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updateLinks="always" codeName="ThisWorkbook"/>
  <bookViews>
    <workbookView xWindow="0" yWindow="0" windowWidth="13125" windowHeight="6105" firstSheet="0" activeTab="0"/>
  </bookViews>
  <sheets>
    <sheet name="Cover" sheetId="4" state="visible" r:id="rId1"/>
    <sheet name="End-of-Survey Comments FY" sheetId="5" state="visible" r:id="rId2"/>
    <sheet name="End-of-Survey Comments SR" sheetId="9" state="visible" r:id="rId3"/>
    <sheet name="data" sheetId="10" state="veryHidden" r:id="rId4"/>
  </sheets>
  <definedNames>
    <definedName name="_xlnm.Print_Area" localSheetId="0">Cover!$A$1:$K$21</definedName>
    <definedName name="_xlnm.Print_Area" localSheetId="1">'End-of-Survey Comments FY'!$A:$D</definedName>
    <definedName name="_xlnm.Print_Area" localSheetId="2">'End-of-Survey Comments SR'!$A:$D</definedName>
    <definedName name="_xlnm.Print_Titles" localSheetId="1">'End-of-Survey Comments FY'!$1:$6</definedName>
    <definedName name="_xlnm.Print_Titles" localSheetId="2">'End-of-Survey Comments SR'!$1:$6</definedName>
  </definedNames>
  <calcPr calcId="162913"/>
</workbook>
</file>

<file path=xl/sharedStrings.xml><?xml version="1.0" encoding="utf-8"?>
<sst xmlns="http://schemas.openxmlformats.org/spreadsheetml/2006/main" count="352" uniqueCount="352">
  <si>
    <t>Class</t>
  </si>
  <si>
    <t>Enrollment</t>
  </si>
  <si>
    <t>Sex</t>
  </si>
  <si>
    <t>Senior Transitions Topical Module</t>
  </si>
  <si>
    <t>Civic Engagement Topical Module</t>
  </si>
  <si>
    <t>Response</t>
  </si>
  <si>
    <t>Important</t>
  </si>
  <si>
    <t>Is there anything your institution could have done better to prepare you for your career or further education? 
Please describe.</t>
  </si>
  <si>
    <t>Identified Data Also Provided</t>
  </si>
  <si>
    <r>
      <t>These comments appear exactly as the students entered them and</t>
    </r>
    <r>
      <rPr>
        <b/>
        <sz val="9"/>
        <rFont val="Times New Roman"/>
        <family val="1"/>
      </rPr>
      <t xml:space="preserve"> may not be suitable for distribution without prior review.</t>
    </r>
    <r>
      <rPr>
        <sz val="9"/>
        <rFont val="Times New Roman"/>
        <family val="1"/>
      </rPr>
      <t xml:space="preserve"> Faculty members, administrators, or other students may be mentioned by name, and comments were not edited for grammar, offensive language, excessive length, or otherwise questionable content. For this reason, please use discretion when using, storing, and disseminating this report and the Student Comments data file.</t>
    </r>
  </si>
  <si>
    <t>NSSE 2019
Student Comments</t>
  </si>
  <si>
    <t>NSSE 2019 Student Comments</t>
  </si>
  <si>
    <r>
      <t xml:space="preserve">Response to </t>
    </r>
    <r>
      <rPr>
        <i/>
        <sz val="8"/>
        <color rgb="FF002D62"/>
        <rFont val="Calibri"/>
        <family val="2"/>
      </rPr>
      <t>evalexp</t>
    </r>
  </si>
  <si>
    <t>How Satisfied Were Student Commenters with Their Educational Experience?</t>
  </si>
  <si>
    <r>
      <t xml:space="preserve">This report displays confidential comments your students provided in response to up to three open-ended questions. Two such questions appear in Topical Modules (Civic Engagement; First-Year Experiences and Senior Transitions) and the third appears at the end of the survey (after any module or consortium questions). This file contains separate tabs for each source, as appropriate, with end-of-survey comments in separate tabs for first-year and senior students. Each tab contains the wording of the corresponding question. 
</t>
    </r>
    <r>
      <rPr>
        <sz val="5"/>
        <rFont val="Times New Roman"/>
        <family val="1"/>
      </rPr>
      <t xml:space="preserve">
</t>
    </r>
    <r>
      <rPr>
        <sz val="10"/>
        <rFont val="Times New Roman"/>
        <family val="1"/>
      </rPr>
      <t>Module comments are sorted by class, enrollment status, and sex. End-of-survey comments are sorted by overall satisfaction, enrollment status, and sex. Information for variables other than satisfaction was provided by your institution.</t>
    </r>
  </si>
  <si>
    <r>
      <t>Figure 1 displays your students' responses</t>
    </r>
    <r>
      <rPr>
        <i/>
        <sz val="9"/>
        <color theme="1"/>
        <rFont val="Times New Roman"/>
        <family val="1"/>
      </rPr>
      <t xml:space="preserve"> </t>
    </r>
    <r>
      <rPr>
        <sz val="9"/>
        <color theme="1"/>
        <rFont val="Times New Roman"/>
        <family val="1"/>
      </rPr>
      <t xml:space="preserve">to the item </t>
    </r>
    <r>
      <rPr>
        <sz val="9"/>
        <rFont val="Times New Roman"/>
        <family val="1"/>
      </rPr>
      <t xml:space="preserve">"How would you evaluate your entire educational experience at this institution?" (variable name </t>
    </r>
    <r>
      <rPr>
        <i/>
        <sz val="9"/>
        <rFont val="Times New Roman"/>
        <family val="1"/>
      </rPr>
      <t>evalexp</t>
    </r>
    <r>
      <rPr>
        <sz val="9"/>
        <rFont val="Times New Roman"/>
        <family val="1"/>
      </rPr>
      <t>) by whether they left an end-of-survey comment</t>
    </r>
    <r>
      <rPr>
        <i/>
        <sz val="9"/>
        <rFont val="Times New Roman"/>
        <family val="1"/>
      </rPr>
      <t>.</t>
    </r>
    <r>
      <rPr>
        <sz val="9"/>
        <rFont val="Times New Roman"/>
        <family val="1"/>
      </rPr>
      <t xml:space="preserve"> These results indicate whether students who provided a comment were more or less satisfied than those who left no comment. Student-level responses to this item are included in the End-of-Survey tabs under the heading "Response to </t>
    </r>
    <r>
      <rPr>
        <i/>
        <sz val="9"/>
        <rFont val="Times New Roman"/>
        <family val="1"/>
      </rPr>
      <t>evalexp.</t>
    </r>
    <r>
      <rPr>
        <sz val="9"/>
        <rFont val="Times New Roman"/>
        <family val="1"/>
      </rPr>
      <t xml:space="preserve">" </t>
    </r>
  </si>
  <si>
    <t>End-of-Survey: First-Year Students</t>
  </si>
  <si>
    <t>End-of-Survey: Seniors</t>
  </si>
  <si>
    <t xml:space="preserve">Wayne State University</t>
  </si>
  <si>
    <t xml:space="preserve">IPEDS: 172644</t>
  </si>
  <si>
    <t xml:space="preserve">Because the comments are confidential, student identifiers are not given in this report but are provided in a separate SPSS data file named "NSSE19 Student Comments (Wayne State).sav".</t>
  </si>
  <si>
    <t xml:space="preserve">Excellent</t>
  </si>
  <si>
    <t xml:space="preserve">Full-time</t>
  </si>
  <si>
    <t xml:space="preserve">Female</t>
  </si>
  <si>
    <t xml:space="preserve">Everything here is ran so smooth and organized. It’s done in a timely manner, and the faculty members care deeply about the students who attend. There is nothing that needs to be changed. This institution is an institution that I would highly recommend to any and everybody.</t>
  </si>
  <si>
    <t xml:space="preserve">I would not change the math program and I would change the English writing essays</t>
  </si>
  <si>
    <t xml:space="preserve">More opportunities for scholarships. How easy it is to register</t>
  </si>
  <si>
    <t xml:space="preserve">Uhh</t>
  </si>
  <si>
    <t xml:space="preserve">I would improve the overall feel of the campus. Sometimes it feels like it needs some life, possibly have the restaurants open later or extend hours for things like the library on the weekends. Most colleges have 24/7 hour gyms and restaurants and libraries which I think Wayne should implement. I have had all great professors here, they all care about their class they are teaching, and I have learned a lot.</t>
  </si>
  <si>
    <t xml:space="preserve">Apologies, I do not have suggestions at this time.</t>
  </si>
  <si>
    <t xml:space="preserve">Qualified professors, not just professors with degrees but professors that have a strong enough passion to teach. One thing that should not be changed is the opportunities on campus-for everything</t>
  </si>
  <si>
    <t xml:space="preserve">To be honest everything is good about the campus, but the tuition like I get it’s a university but there should be help for the people who are seeking education I mean because sometimes the cost of tuition can be why people drop out and that’s really sad because they can’t finish school for the financial reason. I hope you guys can do something with the tuition.</t>
  </si>
  <si>
    <t xml:space="preserve">I think the education here at this institution is fine. I love every minute I am here. Exams should not be allowed the week back from spring break.</t>
  </si>
  <si>
    <t xml:space="preserve">I would change</t>
  </si>
  <si>
    <t xml:space="preserve">My Physics classes always seem really ahead of my math classes and while it has made math easier it has made physics extremely stressful.</t>
  </si>
  <si>
    <t xml:space="preserve">One thing I would change would be allowing for more sections of larger lecture classes to make it so scheduling all the classes we need is easier without having to sacrifice certain classes to take others. As well as keeping a little more security around the outskirts of campus too to ensure safety for people who live in off campus apartments. I would NOT change the academic resources, they are a wonderful way to get help and easily accessible.</t>
  </si>
  <si>
    <t xml:space="preserve">Students need to be more encouraged to be open minded, especially during class discussions. The encouragement from staff in regards to academic success does not need to change, it’s really great here.</t>
  </si>
  <si>
    <t xml:space="preserve">One change that would most improve the educational experience at Wayne is to make financial aid more reliable and make the individuals that work there more reliable. One thing that should not be changed is the diversity of our university and the overall positive environment</t>
  </si>
  <si>
    <t xml:space="preserve">The amount of help from the faculty and availability should not change but maybe more flexible office hours.</t>
  </si>
  <si>
    <t xml:space="preserve">I think better maintenance will improve the university’s learning atmosphere. A clean, well-kept environment and learning go hand-in-hand in my opinion. Literally part of the ceiling came off in my calculus class while the professor was teaching, we all got sidetracked. However, this doesn’t bother my experience at the university. The diversity and attitudes of the students and staff are what make WSU unique and memorable. The staffs availability, enthusiasm, and ability to understand students needs helps make completing a course less difficult.</t>
  </si>
  <si>
    <t xml:space="preserve">I have loved all my professors! I also really like Canvas and I just would want the instructors to be better at using it and displaying our actual grades on it throughout the semester.</t>
  </si>
  <si>
    <t xml:space="preserve">The one thing that would improve the educational experience would be more involvement in classes. Many classes are just attend and leave, but I enjoy and learn better in an environment where I am strongly encouraged to participate. I would not change the services provided to help students because they are very reassuring and supportive when we need help in our courses.</t>
  </si>
  <si>
    <t xml:space="preserve">n/a</t>
  </si>
  <si>
    <t xml:space="preserve">Tuition, it’s definitely becoming very expensive to pay for books, gas, etc in order to attend. 
I wouldn’t change the diverse environment</t>
  </si>
  <si>
    <t xml:space="preserve">I would change the food and wifi. I also wish State Hall was a more warming and modern environment to learn in. Sometimes it does not feel like Wayne appreciates my money when I walk into State Hall and it’s flooding and the ceilings are dripping.</t>
  </si>
  <si>
    <t xml:space="preserve">Don’t have the requirements include service hours. Reward initiative for those who can do them, but don’t make them required.</t>
  </si>
  <si>
    <t xml:space="preserve">I would improve educating students within my major (communication studies) on what kinds of jobs there are in the work field for our degree. I would not change anything about degree works or the large availability of classes</t>
  </si>
  <si>
    <t xml:space="preserve">I think there should be commuting money for students, like myself, that have trouble trying to get to school on a daily basis. (i.e bus cards, gas cards, etc.)</t>
  </si>
  <si>
    <t xml:space="preserve">Male</t>
  </si>
  <si>
    <t xml:space="preserve">The cost.</t>
  </si>
  <si>
    <t xml:space="preserve">Upgrade state hall</t>
  </si>
  <si>
    <t xml:space="preserve">nothing comes to my mind right now in terms of improvement. If there is, it would primarily be in regards to the professor or whoever is teaching. Other than that, I like how everything is going so far. (one thing that should not be changed is the tutoring department. They helped out a lot.)</t>
  </si>
  <si>
    <t xml:space="preserve">Good</t>
  </si>
  <si>
    <t xml:space="preserve">Better professors, more involved in my future.</t>
  </si>
  <si>
    <t xml:space="preserve">One change that would most improve the educational experience at this institution is having more service base opportunities and being able to learn while giving back to the community.
One thing that should not be changed is how involved the faculty members are with our education and how they are always encouraging and helping us to succeed in our academics.</t>
  </si>
  <si>
    <t xml:space="preserve">I think an online version of an academic advisor would be greatly helpful that you could online chat with. I am at school for class and then I have family stuff and work everyday so scheduling advising time is very hard for me. An online chat room with an advisor would be so much help to those who are busy students.</t>
  </si>
  <si>
    <t xml:space="preserve">Lower tuition</t>
  </si>
  <si>
    <t xml:space="preserve">I think something that would improve the educational experience at this school is communicating more to student about events, opportunities, jobs, news, and school activities. Since this is a commuter school and I am a commuter I find that I have to figure out everything on my own and opportunities are hard to find. If there was a better was to communicating these things, I think my educational experience would be improved. Also for experience I think that there needs to be some way to promoting school events like sports and things that will bring more students together. That will improve the schools experience for me. One more thing is that there should be some way for the advisors to help you with academic performance. I think students will do better if when they are not doing well, they get emails for tutoring or academic support.</t>
  </si>
  <si>
    <t xml:space="preserve">The advisors are not helpful at all, in fact at one point I felt like I was doing my advisor’s job for her</t>
  </si>
  <si>
    <t xml:space="preserve">Campus activities like Org days should be increased</t>
  </si>
  <si>
    <t xml:space="preserve">Practice safety drills.</t>
  </si>
  <si>
    <t xml:space="preserve">I think that it is important to tell students what is required of them and different ways that they can improve their resume. Additionally, the institution should think about implementing a guidance program to help students throughout all of the academic years, but especially freshmen year.</t>
  </si>
  <si>
    <t xml:space="preserve">more group work with students.</t>
  </si>
  <si>
    <t xml:space="preserve">More explanation on what we are supposed to do there because it was never really explained in class.</t>
  </si>
  <si>
    <t xml:space="preserve">I would say to make things more broad and allowing other students who maybe learn differently than others and giving them an opportunity to learn as well as the others. Don't change how the course layouts are set up because they are really nice.</t>
  </si>
  <si>
    <t xml:space="preserve">*CHANGE*
Biology- in the homework, better explain of where the text is located because it had wrong page numbers and had trouble finding 
Math- online but wish the professor would explain more when attending class
Writing- explain the parts of the drafts more clearly. Hard to follow directions when it’s not explained in the prompt itself and only mentioning it once
*DO NOT CHANGE*
Psychology- both the lecture and lab are clearly explained and are helpful towards success</t>
  </si>
  <si>
    <t xml:space="preserve">One change that would improve my experience would be becoming more confident and social in myself. One change that should not change is the openess in the institution. So many amazing opportunities and financial understanding is what makes me love this institution.</t>
  </si>
  <si>
    <t xml:space="preserve">Making it more clear to students what classes they most take for their intended major. For example have the required classes for all majors easily accessible online.</t>
  </si>
  <si>
    <t xml:space="preserve">I want better clubs with more chances to get involved. I want more volunteering and I want sports games to actually be fun to go to so I'm not wishing I am back in high school because that was better.</t>
  </si>
  <si>
    <t xml:space="preserve">nothing</t>
  </si>
  <si>
    <t xml:space="preserve">Having more opportunities for clubs to get people more involved and keeping the way students get help for tutoring</t>
  </si>
  <si>
    <t xml:space="preserve">In University Towers housing apartments they need a clear recycling system on every floor!!</t>
  </si>
  <si>
    <t xml:space="preserve">Making more classes available to commuting students, having a more efficient class time can help not get in the way of work and family.</t>
  </si>
  <si>
    <t xml:space="preserve">One thing that I think should be changed is how the faculty approaches students that are struggling. Most of my previous professors fault the student and the student only for not performing well in the class, when there are several other factors that also affect the students peformance in the class. 
One thing that shouldn’t be changed is the amount of events available to students. There’s always events to go to or get involved in at the student center, especially during finals.</t>
  </si>
  <si>
    <t xml:space="preserve">We should not need to take a million classes that have nothing to do with our major. I believe it's a waste of our time and we could finish our bachelors in 2 years instead of four. If someone does not know what they want to do yet maybe they should take other classes, but for someone like me who's known what she wanted to do since middle School I think it is very unnecessary.</t>
  </si>
  <si>
    <t xml:space="preserve">Better times to get a hold of advisors and academic professionals</t>
  </si>
  <si>
    <t xml:space="preserve">One thing that should be changed is the consistency between classes as to how many hours of homework and studying should be expected per credit hour.
One thing that should not be changed is the Honors required courses. They are an excellent model of how every course should be conducted and they take student feedback into great consideration when planning out the course. I have learned and applied more from these classes (Honors 1000 and PS 1010) than I have in any other class so far. The teachers are truely amazing and homework and project/writing assignments are actually relevant to not only the course but to real world settings as well.</t>
  </si>
  <si>
    <t xml:space="preserve">I LOVE MY PROFESSORS and I wish people here respecting them more</t>
  </si>
  <si>
    <t xml:space="preserve">Several of my mathematics professors have been substandard. I had a couple amazing math teachers before college in algebra and calculus that go infinitely beyond my experiences with professors I have had here. It's disappointing that I'm paying so much for mediocre professors here when my free public education was so much better.</t>
  </si>
  <si>
    <t xml:space="preserve">Changing one of the Academic advisors would improve the educational experience at the institution. The faculty, Academic Success Center, and other help provided should not be changed.</t>
  </si>
  <si>
    <t xml:space="preserve">One thing that should not be changed at this institution should be the Latin American Studies program. The program has introduced me to so many campus resources that I would not have used otherwise. The campus should improve on maintaining its environment cleaner and safer for the students. In the fall semester, I’ve heard many times of people getting assaulted trying to get to their parking structure.</t>
  </si>
  <si>
    <t xml:space="preserve">Personally, I think what has made my experience negative so far is the fact that I do not have many people to talk to and it feels like it is taking a toll on me mentally.</t>
  </si>
  <si>
    <t xml:space="preserve">One thing to change would be the parking. It’s expensive for students if they even make it to an open structure.
One thing that should not be changed is the hiring process for teachers. I feel as though the teachers chosen to work at WSU are excellent.</t>
  </si>
  <si>
    <t xml:space="preserve">Perhaps more rules about required homework amounts would help. Putting hours into schoolwork outside of school that is expected of students is simply not manageable for a full-time student and is rather frustrating(especially when it is not for your major but for core subjects). If you woke up at 7 a.m., went to school until 7 p.m. and then went to bed at 12 a.m., you wouldn't even have enough time for an hour of work in more than five classes, and that's if you spend every moment of your free time dedicated to schoolwork. Students have a life outside of school too! Students can still succeed without constant time-consuming homework that ultimately just hinders our sleeping habits when we scramble to finish multiple assignments in one night. If you are required to spend large sums of money on a textbook the teacher will use, it should be their job to cover the materials in class, not assign you 1-2 hours of reading along with homework on what you've read. Large-scale projects that are informed of in advance and have reasonable due dates are understandable, but the busy work is really unnecessary as a sometimes graded requirement. Homework is the place to make mistakes without consequence and learn from them, not to be totaled into your final mark.
Being in the music department, I very much like the classrooms in the department. Almost every classroom has a piano, many whiteboards have a grand staff already on them, the labs have readily-available technological materials, the practice rooms are very convenient, the auditorium feels professional and the rehearsal room is large and very easy to get around. I love how these classrooms and areas are prepared as it feels like there is a strong consideration for the department. It is clear the institution cares about the students of the department.</t>
  </si>
  <si>
    <t xml:space="preserve">make things more organized and provide more information for the incoming students I was very confused when I first got here</t>
  </si>
  <si>
    <t xml:space="preserve">Letting students take classes that actually benefit their goals for their future. I'm sick and tired of taking classes that I don't care about or need to take because they will not benefit my understanding of the world and/or will not help me in my intended career goal. Also, get better faculty members. Some professors that I have had this past semester suck at what they are trying to teach and it makes me not care about the class and put in little time as possible.</t>
  </si>
  <si>
    <t xml:space="preserve">Change: better help with student athletes
Not Change: unsure</t>
  </si>
  <si>
    <t xml:space="preserve">More consideration and organization on poor weather days would be appreciated,. Most often, the university would announce whether they had decided to close or stay open very last minute which conflicts with many early morning commuters who by that time, have likely already started their commute.</t>
  </si>
  <si>
    <t xml:space="preserve">The faculty</t>
  </si>
  <si>
    <t xml:space="preserve">The advisors don’t know anything. Don’t make classes a bunch of busy work</t>
  </si>
  <si>
    <t xml:space="preserve">None</t>
  </si>
  <si>
    <t xml:space="preserve">-change: We need more qualified teachers in the math department.
-do not change: all the different programs that we have.</t>
  </si>
  <si>
    <t xml:space="preserve">One of the things that I would like to see changed is the cleanliness on campus. For example, at the Undergraduate Library(UGL), the tables (on the 3rd floor specifically) can some times have crumbs or dried up drinks that make the experience of studying uncomfortable. Please, it would be a great thing if the tables in the UGL could be wiped down more often. Thank you so much for your time.</t>
  </si>
  <si>
    <t xml:space="preserve">Students should have mandatory days through the semester to meet other groups of students and discuss their major/study habits with each other. Meeting advisers for advice during the semester shouldn’t be changed.</t>
  </si>
  <si>
    <t xml:space="preserve">Wayne State needs more student focused professors. However, does everything else very well.</t>
  </si>
  <si>
    <t xml:space="preserve">I would like to have the option of taking an online class or daytime class instead of a night class.</t>
  </si>
  <si>
    <t xml:space="preserve">Get rid of unnecessary general education requirements</t>
  </si>
  <si>
    <t xml:space="preserve">Lower tuition.</t>
  </si>
  <si>
    <t xml:space="preserve">Scholarships for housing :/</t>
  </si>
  <si>
    <t xml:space="preserve">I would expand on campus housing, improve the on campus food, and I would
Not change the Greek life</t>
  </si>
  <si>
    <t xml:space="preserve">I have no specific suggestions for what should be changed, nor do I have any strong feelings for which services should remain unaltered.</t>
  </si>
  <si>
    <t xml:space="preserve">One thing that would improve the educational experience would be to have more discussion type classes.
One thing that should not be changed is the research opportunities on campus</t>
  </si>
  <si>
    <t xml:space="preserve">Bring in more faculty and finding to the Dance Department. Do not change the current set up for honors courses.</t>
  </si>
  <si>
    <t xml:space="preserve">Not full-time</t>
  </si>
  <si>
    <t xml:space="preserve">More guidance should be implemented.</t>
  </si>
  <si>
    <t xml:space="preserve">Better teaching techniques.</t>
  </si>
  <si>
    <t xml:space="preserve">One aspect of this institution I believe has a need to be changed is the cost of dorming compared to the service we receive. Also, I believe Wayne State should provide better scholarships for student of great financial need. What the school doesn’t need to change is their academics. I’ve learned a lot since coming to this institution and the professors are amazing.</t>
  </si>
  <si>
    <t xml:space="preserve">Fair</t>
  </si>
  <si>
    <t xml:space="preserve">I think one thing Wayne state could do is talk to the professors about the way they teach classes, some professors have difficulty engaging students because of the complex ways they explain things. Wayne state has good programs to help students understands things which is great, but I feel like students shouldn’t just have to depend on just those extra programs. I work to pay for all my books because my parents can only help so much so it’s hard for me to go to some of these programs.</t>
  </si>
  <si>
    <t xml:space="preserve">This institution should change multiple things, but one thing should be to increase the amount of online classes.</t>
  </si>
  <si>
    <t xml:space="preserve">Continue to have lots of academic resources that help students that need extra help in courses. Advertise the resources more.</t>
  </si>
  <si>
    <t xml:space="preserve">I think the advising overall could be improved. When I first started and had to register classes, they put everybody in the orientation into one room with a bunch of computers and a list of suggested courses based off our SAT scores and provided very little individual help based off our personal goals. I ended up in classes that I didn’t even need to take. I couldn’t say that there’s one thing that should never be changed. I think every department and aspect should be continually improving.</t>
  </si>
  <si>
    <t xml:space="preserve">I would make the classes a little bit easier. Classes that consist of freshmen and sophomores should not be graded like they're grad classes because that limits the amount of people who will pass and actually do well in the class. Professors should not be telling us that we most likely will fail one assignment over the semester.</t>
  </si>
  <si>
    <t xml:space="preserve">The amount of homework that is assigned should be changed because it takes away from study time. One thing that should not be changed is the tutoring assistance.</t>
  </si>
  <si>
    <t xml:space="preserve">Definitely more help with new sections (like math) being added. Get people to tutor that understand that new section, not graduates that have graduated already and are smart with math but don’t know how to help because they didn’t take it. It doesn’t help and sets you up for failure on all cases.</t>
  </si>
  <si>
    <t xml:space="preserve">Dining</t>
  </si>
  <si>
    <t xml:space="preserve">Having better quality food will change the experience</t>
  </si>
  <si>
    <t xml:space="preserve">One thing that should be modified is the teachers. I have had a very poor pick of professors here and I am disappointed. I have had maybe a solid three of my eleven professors this year actually take time to teach their students and made sure we understood the material. A lot of professors here clearly do not care about their student's well academic being and I think they should be evaluated more in depth rather than the paper evaluations by students. However, I would not change the diversity of this university. WSU does care about the variety and it makes this college more welcoming to ALL.</t>
  </si>
  <si>
    <t xml:space="preserve">The staff are not helpful</t>
  </si>
  <si>
    <t xml:space="preserve">Change it all</t>
  </si>
  <si>
    <t xml:space="preserve">Receiving more money from fafsa would have improved my experience at this institution.</t>
  </si>
  <si>
    <t xml:space="preserve">Everything is fine, I’m just not mentally there.</t>
  </si>
  <si>
    <t xml:space="preserve">One thing that could be changed would be to no longer require elective courses like communication to graduate. Most students expect to start taking major-focused courses when they get to college and not two years after they do. So far college has been more like a very expensive high school than anything else in my opinion.</t>
  </si>
  <si>
    <t xml:space="preserve">one thing I would change is that not every student needs to take the exact same classes if they don’t apply to their profession. For example, life skills of an entrepreneur is not needed for an acting degree, science with and without a lab is not ever going to be used in an acting major so why do we have to take it? That is spending more money on a class that we potentially don’t need to have for our careers. One thing that I would keep is how much the academic advisers are involved with your school work as a student. For example my advisor is great at keeping me on track with what courses I need to take and how to improve on certain classes, and what I need to accomplish in order to get my degree.</t>
  </si>
  <si>
    <t xml:space="preserve">One thing that needs to be changed is how some professors teach. Professors teach in only one method and not in multiple methods as to accommodate students who have difficulty understanding, even if the student asks them to clarify they just re-state what they say. 
One thing that shouldn't change is the academic assisting centers like the math tutoring center being free, and the writing center also.</t>
  </si>
  <si>
    <t xml:space="preserve">One thing that should be changed I feel should be the work load and type of work in classes. Stop making grades so heavily based on tests. One thing that should not change would be the student environment. The diversity is amazing and one reason why I like going to this institution.</t>
  </si>
  <si>
    <t xml:space="preserve">Créate an effective administration. I have never called the office of registrar (or similar) without waiting at least 45 minutes on hold. I have tried to have my completed transcripts sent from my previous institution (4 times over the past year), yet WSU has yet to accept them. Nice.</t>
  </si>
  <si>
    <t xml:space="preserve">This institution is biased towards its multicultural theme that -as I see so far-  they would hire anyone who is academically qualified to teach a class without taking into consideration their personality or background. Some professors have really thick and hard to understand accents, which makes taking STEM courses here a hit or miss, since most of the STEM classes are offered in only one lecture class. Same goes for TAs, making the majority of the material here self-taught by students who can’t understand their professors. No one dares to file this kind of complaint becasue they fear it will come off as racist, when all we actually want is our money’s worth out of these classes. Please test your professor’s english before hiring or assiging classes to them.</t>
  </si>
  <si>
    <t xml:space="preserve">I believe that there are profs who are better than others at teaching. And I wish that this can be changed, as in you should put professors that can teach at the same level or can at least tweak their teaching experience to be fair. Something you should not change however is again the teachers, keep one as a standard and fix others to them. Do not switch up teachers too much because then every year a student will have either a better chance or lower of learning the course.</t>
  </si>
  <si>
    <t xml:space="preserve">Political bias makes it hard for me to learn. I feel that my views are suppressed when in a class setting because they differ from most students and staff that are here. I think that if professors remained more neutral in their teachings WSU would be a much better experience for me and people that share the same views as me. The constant slander and ridicule of Republican officials and figureheads is really distracting and does not need to be incorporated into the learning here at Wayne. It’s quite honestly disappointing that these professors are speaking their political views to so many impressionable minds. 
On another note; I would love to see more security in the halls and the book store. 9/10 times I am on campus I am asked for money by random citizens on the street. I feel like I should not have to worry about where I walk or how I carry myself while on campus. It would let me focus more on academics and not about how late I want to stay on campus or in the library for fear of who I might run in to on the way back to my car.</t>
  </si>
  <si>
    <t xml:space="preserve">Faculty teachers and professors suck at teaching 70% of the time. I see that most students have to learn on their own after class or ask extraordinary amounts of questions to get a grasp on what is going on. The technology at this school is abysmal and out of date.</t>
  </si>
  <si>
    <t xml:space="preserve">Poor</t>
  </si>
  <si>
    <t xml:space="preserve">The students in the music department are very cliquey. I have found it very difficult to make friends. My section leader/TA doesn’t like me very much and has practically blacklisted me. It’s put me in quite a depressive state. I’m too anxious to confront her or talk to my professors/advisors. I dread getting up and going to class; even though I love music and learning music. Not talking to anyone and being alone everyday is really hard. I’m not at all used to not being around people; I’m naturally very bubbly and social, but no one engages in conversation with me. When I do talk to people I have to practice what I say and find the right opportunity to say it. This has drastically effected my work ethic and attendance; which is something that happened to me in high school as well (junior and senior years). I feel like a failure. Even though I want to succeed, my body and mental state makes it almost impossible. I’m on the verge of giving up.</t>
  </si>
  <si>
    <t xml:space="preserve">This school is catering to the affluent and international students. If you are not apart of this group you do not receive the support needed in order to succeed at this institution. The departments are underfunded and teachers are not given much freedom with constructing their classes(final exams) etc. Many STEM professors do not extend resources or information outside of a PowerPoint slide and many times fall flat when helping struggling students. Academic Advisers don’t extend resources to students and inform students of opportunities that would benefit them, they do not highlight pre professional requirements (pre med, pre dental etc.) nor discuss career goals and the best path to obtain them. I have had resources centers, mentors, and support services tell me that they could help and wouldn’t hear back from them for weeks and many programs didn’t last the whole academic year. Financial Aid is slow and unhelpful, housing is displacing grad students and their families</t>
  </si>
  <si>
    <t xml:space="preserve">It would be vastly better if the students on campus were more open-minded and receptive to hearing other people's opinions, especially those on the more conservative side of things, because multiple times I've experienced people become physically angry and scream at me because I said "I disagree".</t>
  </si>
  <si>
    <t xml:space="preserve">You ask too many very stupid questions. Free response would be a lot better. My experience here was very bad. Wasted two years of my life and put me in a large amount of debt and learned nothing new. I should have been given the opportunity to test out of production classes but because "wsu doesn't do that" I had to spend a lot of money on classes I had taken 4-6 years ago in high school. More than 1500 dollars per class? Then i should learn more than 1500 dollars worth of VALUABLE INFORMATION. What a joke. During my time on COM3380 i was sexually assaulted by a classmate in front of two other classmates and went to my professor, Kelly Donnellan about the matter. She was very nice about it and offered to submit a report to the dean about it. I had to keep going to my class every Tuesday and Thursday after that with him there. It was very hard for me to see him after what happened. The ENTIRE semester went by and nothing was done about it. That is how I KNOW FOR SURE; Wayne State couldn't give a shit about me. All you people want is all of our money we have. I sat around people in my classes for my major with no film experience. The people i had to work with were not at the same level as me and you should have proper testing and placement in majors. I did not belong in beginning classes. COM1600 COM1610 and COM3380 did nothing to teach me anything new at all. I am ashamed of what happened to me in the middle of your old main building and im even more ashamed you didn't even care.</t>
  </si>
  <si>
    <t xml:space="preserve">Institutions had the option to select one of four comment prompts to be given at the end of the survey (including after all module and consortium questions). 107 first-year students responded to the following:</t>
  </si>
  <si>
    <t xml:space="preserve">What one change would most improve the educational experience at this institution, and what one thing should not be changed?</t>
  </si>
  <si>
    <t xml:space="preserve">The only thing I would change is ensuring classes have a size that allows interaction and participation from all in that certain course.  I believe some classes squeezed too many students into one room and that was harmful to our overall learning environment.  One thing that greatly improved my experience and academic performance were the peer learning communities that are a part of the Wayne State campus.  Some classes I would not be able to pass if it weren't for the learning communities provided and organized by my school.  I think we need to expand and improve the existing learning communities at Wayne State and even create more in areas of study that are particularly challenging.</t>
  </si>
  <si>
    <t xml:space="preserve">One thing that would improve my experience is closer attention to the needs of different students and faculty members. Students often feel like “just another cog in the wheel” of their department, and part-time faculty are often underpaid and have left significant positions to find jobs that meet their needs. Another need is through CAPS- there are far too limited of hours to seek help, especially for those who work and have classes during the morning and early afternoon. One thing that should not be changed is the price of parking here- UNLESS it’s changed to be less expensive. It’s ridiculous that parking is so expensive for a commuter school.</t>
  </si>
  <si>
    <t xml:space="preserve">the psych meeting needs to be required for freshman, don't give until senior year to complete it. More information on research positions and what's needed for graduate school. Also Wayne State, change the class registration system...please.
The advisers are phenomenal</t>
  </si>
  <si>
    <t xml:space="preserve">Make sure everyone see their advisor at least once every semester and make it a mandatory.</t>
  </si>
  <si>
    <t xml:space="preserve">One change would improve the educational experience would be to have tutors for each class. It will help with questions students have and would be a easy for students to reach out to someone when the professor is not available.</t>
  </si>
  <si>
    <t xml:space="preserve">One thing that would improve the experience is if there were de stressing events or “quiet rooms” that overwhelmed students could attend for peace that could work as an alternative to being placed on the CAPS waiting list. Students mental health needs to be prioritized.
The thing I would not change is having open and kind faculty who go out of their way to make students comfortable.</t>
  </si>
  <si>
    <t xml:space="preserve">I think one thing that would improve my education experience at this institution would be more opportunities for students studying music to study abroad. Currently, I feel there are not enough study abroad opportunities for students in general, but it is lacking especially for those pursuing the arts. Even more programs that are just 2-3 weeks long would be sufficient. One thing that I don't believe should be changed is focus on each individual student's success. At Wayne State, I don't feel like I'm just another number. I feel valued and appreciated in every class I attend, and I feel the support of my instructors entirely.</t>
  </si>
  <si>
    <t xml:space="preserve">More interaction with other students, especially those with similar majors
Opportunities for professional experience</t>
  </si>
  <si>
    <t xml:space="preserve">This institution offers programs and aids to students throughout their college experience. However, since becoming a senior, I've discovered that many of these programs and such are not well-advertised; I learned of some of them that would have been very helpful to me, but I missed out on the opportunity because it was too late to fully engage in them. Better advertising from the school, advisors and departments for these kinds of things would be wonderful, especially to freshman, sophomore, and junior students. One thing I wouldn't change is the faculty and staff members of the anthropology department. I have not had a not-great professor in the department yet, and they are all highly qualified, friendly, and wanting to help you succeed, and they do it well.</t>
  </si>
  <si>
    <t xml:space="preserve">One thing that could have made my education better was proper review of staff members. After a lengthy and painful review of the head of our department, the news of his return brought tears to students eyes and sheer frustration to staff. Maybe its money, I can never understand, but that was severely a horrible decision by the University to rehire. One thing that should not be changed is the advising. I love my advisor so much! He has been instrumental in my success here.</t>
  </si>
  <si>
    <t xml:space="preserve">Improving the social interactions/opportunities for students who live off campus.
Reducing the cost of studying here - tuition, parking, etc
Better understanding from faculty of student responsibilities outside of class, especially regarding time constraints.</t>
  </si>
  <si>
    <t xml:space="preserve">Having more organizational meetings in student orgs would improve the educational experience. The availability of advisors and faculty to assist students adds to a good experience.</t>
  </si>
  <si>
    <t xml:space="preserve">Better Financial Aid. Make them do their job. Make them more organized. Make them more accessible. Make them explain things better.</t>
  </si>
  <si>
    <t xml:space="preserve">I do believe that recorded lectures should be available to students for each class, not just for large lectures. Recording on phones is not always clear. If there was more class sections available for science lectures, I think more students would benefit. It can be hard to find one-on-one time with professors when there are over 200 students in one course. 
One thing that should not be changed is the tutoring/discussion/SI sessions. Having other students who have already taken the course helps with understanding a lot.</t>
  </si>
  <si>
    <t xml:space="preserve">Bigger desks in the classrooms at old main and general lectures. The small desks are horrible. 
Everything else about Wayne State is the best!</t>
  </si>
  <si>
    <t xml:space="preserve">more organized, efficient communication between the institution and the students it supposedly serves. this applies to everything--financial aid (a big one), academic support services, co-curricular and extracurricular activities that everyone should know about but no one does, housing (another big one), etc. WSU has a lot of great potential and people, but is lacking in some key areas like this that hinder optimal student satisfaction and growth which should ultimately be the goals of an academic institution.</t>
  </si>
  <si>
    <t xml:space="preserve">For the college as a whole would be investment in the facilities for the fine art program. We have an amazing amount of talent and we have decent resources that could be invested in an make Wayne a Fine and design art education destination.
For my college, college of fine and performing arts -More cross genre options for creativr majirs to get to know each. Maybe that's organizations that help creativr majors network or better yet a new genres art form class.</t>
  </si>
  <si>
    <t xml:space="preserve">I didn't really know about the Computer Science related student clubs at Wayne State until my Senior year.  I would highly suggest having clubs speak with professors and come in to advertise their club for a couple minutes near the beginning of the semester.  I'm sure I would have gotten involved much sooner if I had a better idea of what was available.</t>
  </si>
  <si>
    <t xml:space="preserve">One Change that would be beneficial is more involvement from the institution to field placements and internships.Feedback and contact with field liaisons to address student's concerns and issues needs to be improved drastically. 
The experiences in diversity in this institution are incredibly useful, especially in the field of social work.</t>
  </si>
  <si>
    <t xml:space="preserve">Peer Mentors and the learning community provided a huge impact in some science classes, including BIO 1510 and Cell Biology. I would loved to see Peer Mentors implemented in more classes as it allows students to be more engaged and less alone. 
One thing that should not be changed is the active learning associated with certain projects. Giving presentations/speeches, group projects, and service learning requirements do indeed help further the educational experiences while providing memorable opportunities to enhance our learning without having to sit and listen to a lecture for an hour or more.</t>
  </si>
  <si>
    <t xml:space="preserve">Wayne State is a high caliber research University in the heart of Detroit. The quality of the education I have received has been an incredible value for the cost of attendance. Wayne State's standards for admittance do not accurately reflect what the institution should be accepting. I have personally witnessed many students who were not qualified to be at Wayne State lose money, and inevitably drop out because of these artificially low standards. Wayne State should reflect on, and change their low GPA requirements, and SAT scores to more accurately represent the quality of education being provided. Low caliber students should not be used as a way of generating revenue for the institution.</t>
  </si>
  <si>
    <t xml:space="preserve">No changes</t>
  </si>
  <si>
    <t xml:space="preserve">Most improve, would be to re-evaluate the general education requirements. Many students come to university level as already developed people. While many classes may help people grow as people for others it's just extra work that takes away from their main course load. Should not change is specific advisors for each major. Having them is a huge asset for students over general advisors</t>
  </si>
  <si>
    <t xml:space="preserve">There should be more hand-on technical experience for classes that relate to work-related functions in the real world.</t>
  </si>
  <si>
    <t xml:space="preserve">Reform of the College of Nursing's testing material</t>
  </si>
  <si>
    <t xml:space="preserve">There are many good teachers within the Kinesiology Program and that should not change. They are very focused on teaching students applicable knowledge that is used in real life scenarios. The one change I would make would be a more in depth way to analyze teachers. In most scenarios, students complain about bad grades that they deserved and the teachers may not be the best, but it is not the teachers fault for lack of trying. However, there are a few teachers that are truly bad teachers, but either curve the class to make the class seem more balanced or blame the students for their own faults. A way to be look more in depth at certain teachers and how they are doing would be better.</t>
  </si>
  <si>
    <t xml:space="preserve">The way some teachers teach. They have an older mindset and they think that they can’t improve their teaching ways.</t>
  </si>
  <si>
    <t xml:space="preserve">Have the online courses that is a requirement for graduation be taught in a classroom and one thing that should not be change is the learning communities that is offer at the institution.</t>
  </si>
  <si>
    <t xml:space="preserve">Fire Shelly Najor</t>
  </si>
  <si>
    <t xml:space="preserve">I would like to see more opportunities for research projects. I found myself always asking for projects but not being able to be involved. I wouldn't have even minded observing a bit</t>
  </si>
  <si>
    <t xml:space="preserve">Be more active and going to faculty members more often for help. Also seek help from advisor as well</t>
  </si>
  <si>
    <t xml:space="preserve">This institution has improved a lot students to become successful in all of their academic goals toward their better education and everyday life.</t>
  </si>
  <si>
    <t xml:space="preserve">Organization of course content. Evaluating clinical instructors to ensure dedication and preparedness to serve as a clinical instructor for that specific course</t>
  </si>
  <si>
    <t xml:space="preserve">One thing that could be changed is instructor organization and communication. Many instructors need to be more organized and clear with expectations for assignments and email turn around time. I have waited over 5 days for a response from an instructor before. One thing that should not be changed is the class schedules for the CD2 nursing program by semester. I think the way the classes are set up to be taken is the perfect order and amount per semester.</t>
  </si>
  <si>
    <t xml:space="preserve">I feel that the removal of professors who are not consistently demonstrating a good job at teaching should be removed from teaching positions. Oftentimes, I would have a difficult class that was made even more difficult by a professor who could care less about teaching and it made learning extremely frustrating. I would not change the focus on critical thinking that is highlighted in most courses.</t>
  </si>
  <si>
    <t xml:space="preserve">Improve staff services 
-would not change faculty and student interactions</t>
  </si>
  <si>
    <t xml:space="preserve">I think the ability for older adult students to get together and discuss important social topics, or just be able to hang with older students.</t>
  </si>
  <si>
    <t xml:space="preserve">Remove all grass and trees in center of campus and create a mega parking structure. Also free parking.</t>
  </si>
  <si>
    <t xml:space="preserve">Cheaper parking and better parking</t>
  </si>
  <si>
    <t xml:space="preserve">Availability of study groups or SI sessions during the weekends for any students who is not available throughout the weekdays due to work or related events not associated with school. This will provide more opportunities to understand the materials and hopefully do better in lectures/labs to get the grade the student wants. One thing that should not be changed is the social clubs around campus because these clubs shows and represents the diverse culture of not just the university but the surrounding community as well.</t>
  </si>
  <si>
    <t xml:space="preserve">NONE</t>
  </si>
  <si>
    <t xml:space="preserve">24 hour access to the library is a great benefit. Please continue.</t>
  </si>
  <si>
    <t xml:space="preserve">I have loved Wayne State since I first stepped foot on the campus.  The atmosphere and learning environment is wonderful and the students are so diverse.  I love the cultural freedom and open minded culture that the university has.  There seems to be a lot of activities or groups for everyone who attends the school, which is wonderful. It would be wonderful if there were more events like Dally in the Alley that bring people who are not students to the campus.  I think more people would want to come to Wayne if there were more events like that.  
The worst experiences that I've had at the university have been parking and some absolutely awful professors.  Financial aid/student services are almost impossible to contact but that is the case at any school. 
Since I've had to take classes at the Mike Illitch building near downtown, parking or transportation from main campus to the building has been atrocious.  The bus driver(s) are rarely on time and the fact that there is one bus currently in rotation stuffed with students, the experience is unbearable.  The parking garage is always full because of Red Wings/Pistons/Concerts going on at LCA.  Students were asked about a year ago what they would prefer for parking and for bus transportation and it feels like none of the things that we were promised have come to fruition. 
As far as the awful professors, I bust my butt to pass the classes by studying between work and school if I feel that I am ever behind, but some professors are almost impossible to get any constructive feedback.  Otherwise, I've met some absolutely wonderful professors who have become great contacts and have taught me more than the course structure have had to offer.  I would say roughly 50% of the professors go beyond the syllabus to connect with students, while the other 50% stick to the script but have a certain arrogance to them that shuts off students with creative/exploitative ideas to elaborate more on certain course concepts.</t>
  </si>
  <si>
    <t xml:space="preserve">I learned alot from this school</t>
  </si>
  <si>
    <t xml:space="preserve">I would not change or add anything. My experience at this institution was a great learning tool for me!</t>
  </si>
  <si>
    <t xml:space="preserve">Improve the communication of faculty with their teaching assistants and give them more training on using the academic platform, Canvas. There has been a lot of uncertainty over how to best organize materials on Canvas and many of the teaching assistants I have interacted seem to get information last minute. During TA-led sessions, many are unprepared and looking at the material for the first time. This makes answering questions difficult.
I would not change the study services and tutoring. If anything, I would hope teachers would make it mandatory to have at least a few tutoring sessions throughout the semester to encourage students to take advantage of the resources.</t>
  </si>
  <si>
    <t xml:space="preserve">Increase the amount of undergrad research opportunities. Keep the small community feel of my department (Geology/Environmental Science)</t>
  </si>
  <si>
    <t xml:space="preserve">Get rid of professors that are teaching a class simply to get a research fund. They are bad teachers and as a results students are not learning anything, thus reducing the quality of the class (this applies predominantly in the sciences).</t>
  </si>
  <si>
    <t xml:space="preserve">One thing that would improve the educational experience at this institution would be better organization of the courses, some of the courses have labs that do not coincide with the lectures.</t>
  </si>
  <si>
    <t xml:space="preserve">clear direction on concentration for civil engineering students 
Elizabeth our advisor is amazing!</t>
  </si>
  <si>
    <t xml:space="preserve">I feel like when I came in as a freshmen I never even new that I could major in the field of public health. By promoting small fields here at Wayne State would help students alot.</t>
  </si>
  <si>
    <t xml:space="preserve">1-Change - We need more research opportunities and funding. We definitely need more funding for research!!
2-Not change - amount of students accepted is good right now. Not too many, not too few.</t>
  </si>
  <si>
    <t xml:space="preserve">More communication and class planning with advisors, they know 5he schedules for the whole year plan out the students whole year so they can get in all the classes they need to graduate, also start offering classes in the am and PM like they used to a few years ago!</t>
  </si>
  <si>
    <t xml:space="preserve">I would alter courses to coordinate with gaining professional, workplace skills relevant to majors.</t>
  </si>
  <si>
    <t xml:space="preserve">I think a class, maybe 2 or 3 credits, should be required for every student past their freshman year of college that focuses on careers in their degree program after college. A class that actually helps encourage and has opportunities within for internships and jobs in their respective fields. I know a class or some classes like that already do exist and students can take them if they want, but from my experience not many students take classes that aren't required. It would allow many students to get involved and do something active with their education while still in college. I learned about these classes too late this year as a senior and now I wish I had known in my earlier years, I for sure would have taken it. One thing that shouldn't be changed is the 24 hour Undergraduate Library on campus. Sounds weird, but it's really more than a building to me. It's been there when I needed a paper printed early in the morning, allowed me to study without wondering when I had to leave, lights on, clean, quiet, always an outlet and attentive staff. Also, love the games on the second floor; great for stress relief.</t>
  </si>
  <si>
    <t xml:space="preserve">It often feels like the feedback given in the end of the semester surveys do not result in any chance. Especially when it regards professors in large (200+) classes who pride themselves in the fact that their class average is 60% or below. There are certain professors (usually older and with tenure) who do not care about their students or their learning, to the extent that the majority of their class fails. When this is addressed to administration, little (if anything) is done, and students continue to suffer and not learn each semester. This needs to change, especially if there are multiple students each semester coming forward with the same complaints.
I am in the Clinical Lab Science program, and I would not change that. The professors are the exact opposite of what I just described. They truly care about their students and our learning, and want us to succeed and give us the knowledge and resources to do so. The university needs more professors like the women in this program.</t>
  </si>
  <si>
    <t xml:space="preserve">Advising and diversity respectively</t>
  </si>
  <si>
    <t xml:space="preserve">A better understanding that not all students are straight out of college. Some Professor's explanations on material have only been, "You did this in high school so I'm not going over that." High school was over 20 years ago for me so that doesn't really work, especially when it came to math classes.</t>
  </si>
  <si>
    <t xml:space="preserve">Change the amount of homework and readings given - too much when taking 12 credits - can’t keep up on all readings</t>
  </si>
  <si>
    <t xml:space="preserve">I would like to see the embalming lab come back because it is crucial to a mortuary science students education and hands-on experience. I lost out on valuable experience, experience that I paid for and never received so if I could change one thing it would be getting my money back for a lab I attended twice.</t>
  </si>
  <si>
    <t xml:space="preserve">I wish we did more related to our career sooner. Classes don’t do the world justice! I think everyone should have some form of clinical experience.</t>
  </si>
  <si>
    <t xml:space="preserve">Should be changed: student engagement between academic advisor and student. Improve the communication options. Both parties have limited time to meet in person, so emailing is vital. Advisors should be comfortable utilizing this option.
Should not be changed: nothing stands out to me at this time.</t>
  </si>
  <si>
    <t xml:space="preserve">I think that there should be more accommodations for commuting students. There used to be when I first started Wayne State in 2014-2015; however, so much has changed in the push to encourage students to stay on campus, it's ridiculous. Can we--especially during the winter semester--return to being more accommodating for students who have to travel in terrible weather conditions? I would appreciate that greatly.
I also think that there should be more accommodation for commuting students in regard to activities. I live an hour away, and I prefer not to stay on campus after dark. When it comes to clubs and campus activities, I feel as though they are geared more towards those who stay on campus than those who are not able to.</t>
  </si>
  <si>
    <t xml:space="preserve">As a math major, one experience I wish could have been better was having more tutors for higher level math classes like MAT5070, MAT5600 etc. Also, I wish higher level math classes were more interactive. Most instructors just lecture for most of class time.</t>
  </si>
  <si>
    <t xml:space="preserve">Products being supplied to classrooms like chalk would be nice. Also the bathrooms are always out of soap or tissue or paper towel. The elevators are out of service sometimes, sometimes for a really really long time. People talk about getting "Wayne Stated" which means that somewhere along the way, the university messed something up that could not be fixed easily. Not sure exactly all the details on being Wayne stated but it is not fun and everyone experiences it. Also, after checking 11 vending machines, I could not find a single bottle of water, they were full of sugary drinks and snacks. I wonder if healthier options could be available. 
One think that should not be changed is the services available to students like, academic services, writing helpers, computer fixers, etc. There should be more free programs available to students like that.</t>
  </si>
  <si>
    <t xml:space="preserve">I wish I had gotten more involved in student organizations earlier on in my college career. I feel like if I did have branched out earlier I would have better leaderships and networking skills that employers are looking for. Also, I would have made a lot more potential friends.</t>
  </si>
  <si>
    <t xml:space="preserve">Quality of professors needs to be improved. Over the past four years, I had many professors who were very unorganized and unprofessional. Some just did not know how to use an online platform, others just did not seem to have much compassion or drive to be organized and thoughtful in class. 
The best thing about Wayne State is it’s commitment to its community in Detroit. I’ve learned so much about social work in the urban context and had hands on experience serving the community in Detroit. It’s rare for universities to be that involved in their community and I am grateful Wayne gave me such a great experience.</t>
  </si>
  <si>
    <t xml:space="preserve">if advisors listen to the needs of the students and help give valid information to help each situation better.</t>
  </si>
  <si>
    <t xml:space="preserve">Change: more class discussions and real world experiences 
Not change: wonderful faculty, love them! Don’t change them:)</t>
  </si>
  <si>
    <t xml:space="preserve">The biology department should completely start over from scratch and hire all new professors</t>
  </si>
  <si>
    <t xml:space="preserve">One thing to be change is how unorganized the institution can be it was all over the place. However, academic advisors and professors were quite helpful through it all. The one thing that should not be changed is the way the school treats it students with respect and encouragement.</t>
  </si>
  <si>
    <t xml:space="preserve">Have an internship that more related to my major, not just one where they needed free labor essentially.</t>
  </si>
  <si>
    <t xml:space="preserve">One thing that needs to be changed is the organization of schedulers and financial aid. The system is very disorganized and advisors do not seemed to be as informed as they should be on such matters. My Degree Works is a great way to help me track my classes and what I still have to take, but not when it ends up being inaccurate or adds on pre requisite classes after the fact.</t>
  </si>
  <si>
    <t xml:space="preserve">The one thing that should change is doing something about poor professors. I understand there can be rules and policies or contracts to follow, but when it effects the entire class and disrupts out learning, it is a problem. I have had a couple professors now who are not helpful, do not seem like they know what they are talking about and seem as though they are out to get students. I have a 3.91 GPA, and am no where near a slacker. I still get A's in these courses, but they way they are taught is just unbelievable. I teach myself the material way better than they could even try to explain it. I know classes that have complained about faculty and given terrible reviews, but they are still here semester after semester. I just do not understand. I also feel that we need more true professors who are qualified and do not just have a master's degree. The thing that shouldn't change is the atmosphere at Wayne State. We are all very diverse and that is something Wayne is proud of.</t>
  </si>
  <si>
    <t xml:space="preserve">One thing that should be changed is the quality of advisors and their knowledge and ability to work with students across different programs and with a myriad of interests. One thing that should not be changed in the diversity of classes and courses offered, however, the quality of professors and conduct of classes can always be improved</t>
  </si>
  <si>
    <t xml:space="preserve">To improve: required meetings with an academic advisor at least once per semester.</t>
  </si>
  <si>
    <t xml:space="preserve">I think that things need to be updated learning wise. We have so much technology and opportunities around but still stick to the older ways of schooling. One thing that shouldn’t be changed is the encouraging environment</t>
  </si>
  <si>
    <t xml:space="preserve">In regards to my particular educational experience in the Art History department, more funding for more diverse courses would be amazing. Compared to other major accredited institutions (like University of Michigan and Eastern), the art history courses offered at Wayne State leave much to be desired. In the three years I have been at Wayne State, there has never been an Islamic art history course, only one Egyptian art history course, one 3000-level African art history course, and finally a medieval course in the Winter 2019 semester. Time periods are focused on (which makes sense, but that extends beyond the survey courses and the 3000-level ones), and while the instructors here know their stuff and most do an amazing job at connecting the past to contemporary social and economic issues happening and contemporary events, there are no courses centered around a concept or issue. There are no women in art history courses, there aren't even any Asian art history courses--none in the class catalogue even, the art history classes offered that are classified as modern have usually been Impressionism or just 19th century, and the movements beyond that are lumped into one 3000-level contemporary art history class. What the instructors have to work with make it difficult  to connect the  past to issues seen in the world today much less to what's  changing and happening in Detroit. The Art and Architecture of the High Middle Ages class offered this semester is also the closest i've seen to an architecture art history class.</t>
  </si>
  <si>
    <t xml:space="preserve">more inclusive activites for students with disabilities 
more study-abroad opportunites for art and art history majors</t>
  </si>
  <si>
    <t xml:space="preserve">Idk</t>
  </si>
  <si>
    <t xml:space="preserve">Better accounting teachers</t>
  </si>
  <si>
    <t xml:space="preserve">Better guidance for incoming students is what I would improve. One thing that shouldn't be changed is the opportunity to attend tutoring and supplemental instruction, they are extremely helpful!</t>
  </si>
  <si>
    <t xml:space="preserve">More online courses.</t>
  </si>
  <si>
    <t xml:space="preserve">We do professor evaluations at the end of the year and I think they are important.  I think we should also do a shorter one after about half of the course is complete.  Just having a brief survey in the middle of the semester asking students about a couple of things the professor/course is doing well and a couple that could be improved would be really beneficial for students and allow us to communicate to our professors if something is really not working.</t>
  </si>
  <si>
    <t xml:space="preserve">More opportunities for student interaction outside of class, such as designated times for students from each class to meet together to work on assignments. Working as a group outside of class helps very much with learning certain topics.
The career opportunities should not be changed. For my major specifically (accounting), there are so many opportunities to meet different accounting firms, attend summer leadership events, and gain internships.</t>
  </si>
  <si>
    <t xml:space="preserve">I think the university could benefit from the inclusion of diverse groups. It is not enough to just have them on campus. They should feel included in their classes and activities. 
I would not change the required Honors classes for first year students because I think it broadens your idea of the city and helps you to meet people in different fields than you.</t>
  </si>
  <si>
    <t xml:space="preserve">Making sure professors and advisors are absolute the best quality. I have had advisors and professors that have talked down and convinced me my academic/professional goals were not possible. I had a professor that was not available for questions and taught OT practices very briefly.</t>
  </si>
  <si>
    <t xml:space="preserve">Ensuring new instructors are fit for the job before hiring them. As a graduating BSN student, my class and I had many issues with new instructors. Many of them are very well-informed, but lack the ability to simplify and explain concepts to students.</t>
  </si>
  <si>
    <t xml:space="preserve">The biological sciences classes, which I take for my minor is biological sciences are too tailored to pre-medical route students. I am a biological anthropologist in training and I turned to the biological sciences classes to enrich my knowledge but felt like they were more tailored to memorization and learning testing skills for the MCAT.</t>
  </si>
  <si>
    <t xml:space="preserve">I would change it so that students are updated when certain prerequisites changed regarding their majors before registering and spending money on that class. I would not change tutoring hours</t>
  </si>
  <si>
    <t xml:space="preserve">One thing to improve better accessibility of academic advisers and financial aid in terms of reaching out before a student is in a situation that is not fixable (student is danger of...).
One thing to keep the same is the appreciation for the fact that most students at WSU work while attending, and that is a big part of our culture here.</t>
  </si>
  <si>
    <t xml:space="preserve">I would like to receive feedback from my advisor more often throughout the semesters; I don't think coursework load should be changed. I felt challenged throughout my entire five years at WSU.</t>
  </si>
  <si>
    <t xml:space="preserve">Some instructors on tenure are lacking in their instructional practices.  Because there is little to no lasting negative impact, they can essentially do whatever they like.  It is frustrating, as a student, to feel an inability to advocate for myself due to the helpless feeling nothing will change.
The diversity on campus is remarkable and refreshing.  The representation feels more natural than a forced diversity, which is the best part.  The idea that this institution is attractive to all kinds of people is something that gives us pride.</t>
  </si>
  <si>
    <t xml:space="preserve">Better ciriculum for computer science programs.</t>
  </si>
  <si>
    <t xml:space="preserve">Being a member of the school of business, I feel that the requirements should fit the school or fit their degree.</t>
  </si>
  <si>
    <t xml:space="preserve">One thing I think would be helpful is having advisors such as; admissions, financial aid, advisors be more prompt about helping. If it’s an issue with so many students needing help at one time maybe hiring more people to fulfill the job?
One thing that should not be changed is the urban context that Wayne State incorporates in its learning.</t>
  </si>
  <si>
    <t xml:space="preserve">More time to join and participate in student organizations.  Hours spent on preparing for class almost made it impossible.
The faulty and staff should not be changed.</t>
  </si>
  <si>
    <t xml:space="preserve">Upper level civil engineering classes and upper level engineering classes for other majors could really use at least a couple peer mentors to hold problem solving sessions, especially for classes like structural analysis and steel design, because there are not many outside resources to assist with these classes.  There are usually a lot of online resources to watch video solutions for higher level chemistry and biology courses, which is helpful because it allows students the ability to rewind and re-watch parts they may have missed, but this is not commonly found in the classes I have been taking for the last year or so.  It could also be beneficial for engineering students to become peer mentors in these classes because this would reiterate important information they need to know for their field and for the FE exam.</t>
  </si>
  <si>
    <t xml:space="preserve">The School of Social Work needs more than one advisor for the BSW program to effectively help and manage the student load.</t>
  </si>
  <si>
    <t xml:space="preserve">Having a community based tutoring program for many majors as some classes/majors tend to be difficult and we as students have to rely on other students for help or find alternative ways to get about passing our classes and sometimes understanding the course concepts to full detail. Also another big issue is helping some students get an internship or co-op because for some students such as myself it becomes very difficult to find such an opportunity when everything else seems to be fairly ideal in terms of what a company would want from a student.</t>
  </si>
  <si>
    <t xml:space="preserve">Make tuition lower. I'm working full time and I can't afford college and living expenses.</t>
  </si>
  <si>
    <t xml:space="preserve">Better communication</t>
  </si>
  <si>
    <t xml:space="preserve">Better advisors that help students explore career options and better guidance for the future.</t>
  </si>
  <si>
    <t xml:space="preserve">One change is to offer more options for students who are working off-campus, who struggle to balance work, school, and personal life.
One thing to remain is Athletic support, athletes have so much time taken away from them for the university and the support they get is amazing (financially and academically)</t>
  </si>
  <si>
    <t xml:space="preserve">More study and lounge areas, and also more events that bring students from different backgrounds together</t>
  </si>
  <si>
    <t xml:space="preserve">I would encourage professors to be sympathetic to students because most of Wayne State is commuter students and students that work full-time jobs.</t>
  </si>
  <si>
    <t xml:space="preserve">Improvement- More advisors would be beneficial so you know your advisor well, and they know you well. It will make the advising experience more personalized and comfortable.
Not changed- the volunteer opportunities provided in Detroit should be continued</t>
  </si>
  <si>
    <t xml:space="preserve">This is a commuter school so most students, not all, but most students are just there to go to class and leave. Most people have friends outside of Wayne State because of all the other cities surrounding Detroit and the major suburbs. I went to Central Michigan before Wayne and the experience is completely different. There really isn't a way to change that aspect of it, but if Wayne did want to compete with other schools like MSU and CMU, when it comes to student involvement they need to try a lot harder. Most students I have met with go to class just to go and leave the school right away.</t>
  </si>
  <si>
    <t xml:space="preserve">My assigned academic advisor does not seem to have that much knowledge that is important to their job. The only information they seem to know is basic information that is available to all students. They have not helped me at all at this institution, I see another advisor for this major. Who is phenomenal. Better screening or training of advisors should be given. Also remove the foreign language requirement, the required courses do not teach enough to be close to fluent, and as most never use the language again forget it in a few semesters. Should not be a required class for people who will gain no benefit from it. The introduction of a required minor in place of some general education requirements should be kept.</t>
  </si>
  <si>
    <t xml:space="preserve">Change would be to get rid of the respondus lockdown browser. I believe it's unnecessary and a threat to privacy. There's no telling where that information might be going and there's a lot of uncertainty on how it could be compromised. What should not be changed is the amount of time professors allow for office hours. I feel as though it's incredibly beneficial to have extra time outside of class to speak to your professor.</t>
  </si>
  <si>
    <t xml:space="preserve">Overall, Wayne State needs to change their financial aid departure. It is uninformed, understaffed,and made multiple mistakes that led to gigantic problems with my loans. They need to be trained better and there needs to be more of them. Also, the reaching out support from academic advisers needs to be improved. As for one thing they should not change, there parking prices.</t>
  </si>
  <si>
    <t xml:space="preserve">Administration staff envilvenent I’m students academically.</t>
  </si>
  <si>
    <t xml:space="preserve">Eliminate the adjunct professors. Those that I interacted with were not ready to teach, were often late, and had trouble running their classes efficiently.</t>
  </si>
  <si>
    <t xml:space="preserve">Technology in the class room, we have a partnership with Microsoft why can't we use the surface technology in classrooms replacing the need for white board. This would allow students like me with disabilities to have a recording if class lectures (screen capture) plus have the work centralized in a location where everyone can see the work plus have the work saved on one note and available for those who can't keep up with taking notes in class would help greatly. 
Going to be honest it's hard for me to think of anything to keep when I have so many struggles as a disabled student</t>
  </si>
  <si>
    <t xml:space="preserve">Learning more about applying the theoretical information we learn in class. More examples.</t>
  </si>
  <si>
    <t xml:space="preserve">I'm a 32 year old man taking classes with much younger students.  I work as a teacher and professional musician.  The only thing I desire from an institution is obtaining a degree.  I have no interest in social or athletics of any kind.  I don't wish to engage other students unless absolutely necessary.  I don't wish to seek help unless absolutely necessary, which is not often, because I feel like I can find any information I need better than anyone can describe it to me.  After 200 credit hours, I've neevr found a councilor remotely useful ( unless you need them to bypass a requirement for registration).  Wayne could be burning puppies in a massive bonfire on campus in perpetuity and I wouldn't care as long as I can get my degree.</t>
  </si>
  <si>
    <t xml:space="preserve">Fix housing it sucks</t>
  </si>
  <si>
    <t xml:space="preserve">Leave politics out of the classroom. Keep the tutoring programs.</t>
  </si>
  <si>
    <t xml:space="preserve">The food at the student center needs the most improvement and the one thing that should not be changed is nothing.</t>
  </si>
  <si>
    <t xml:space="preserve">One change: better academic advisors
Don't change: some professors</t>
  </si>
  <si>
    <t xml:space="preserve">Include a co op office</t>
  </si>
  <si>
    <t xml:space="preserve">More options for evening classes in the Mechanical engineering program.</t>
  </si>
  <si>
    <t xml:space="preserve">Change: Professors should be required to be able to speak English clearly.</t>
  </si>
  <si>
    <t xml:space="preserve">The institution needs to stop putting all of their focus on monetary opportunities that negatively impact students. Many high ranking faculty members should be examined and replaced by more competent individuals.</t>
  </si>
  <si>
    <t xml:space="preserve">The facilities at this institution are well below standards.</t>
  </si>
  <si>
    <t xml:space="preserve">better parking</t>
  </si>
  <si>
    <t xml:space="preserve">One change would just be to take more consideration from students about professors who may not be performing too well.
One thing that shouldn't be changed is definitely the type of people they hire however, as a majority of them do care about students and their performance within the course.</t>
  </si>
  <si>
    <t xml:space="preserve">No class attenedence</t>
  </si>
  <si>
    <t xml:space="preserve">I am very disappointed in the transfer process from Community College to WSU. My academic advisors all gave me different questions to questions I had, and they all contradicted each other. It was also impossible to schedule an appointment with an advisor. It took me two months to set an appointment. I live over an hour from the university, so scheduling an on campus visit was out of the question for me. By the time I got to an advisor for this semester, they informed me that I was 0.2 credits shy of being able to graduate and that I would have to take another class in the spring/summer. I only took one class this semester because my last advisor told me I only needed one more class to graduate. I am very disappointed in the way this was all handled. For this alone, I would not recommend WSU to another student. The only reason I answered that I would still attend WSU again if I was able to do it all over again in the questionnaire was because WSU is the cheapest option.</t>
  </si>
  <si>
    <t xml:space="preserve">I had a couple bad experiences with the pre-medicine advisors. On both occasions I went into the meeting feeling confident, but I left feeling incompetent, small, and discouraged. On both occasions, the pre-medicine advisors were condescending and made my accomplishments seem insignificant. It is because of these experiences that, following my second meeting (in my sophomore year), I never saw a pre-med advisor again. I wish my experiences with them were more positive, but with the help of my psychology advisor, I have done better without them.</t>
  </si>
  <si>
    <t xml:space="preserve">Improving the auxiliary services. At WSU they are very poorly managed, difficult to deal with, and overpriced. Almost all of the bad experiences I've had at the university can be attributed to auxiliary services.
The level of research the university does should not be changed.</t>
  </si>
  <si>
    <t xml:space="preserve">There are an infinite amount of resources on campus towards helping students succeed, however, there are a lot of students that dont know about these many resources. Maybe the different resources should find a better way to advertise to their students..they could reach those struggling.</t>
  </si>
  <si>
    <t xml:space="preserve">?</t>
  </si>
  <si>
    <t xml:space="preserve">Too much busywork</t>
  </si>
  <si>
    <t xml:space="preserve">Curriculum needs to be updated for the program I am currently in and professors need to be hired that are in this discipline.</t>
  </si>
  <si>
    <t xml:space="preserve">I think that the most important change should be the school being more supportive of graduating seniors. They should provide more scholarships and grant based program to help prepare for graduation. 
On the other hand, I love that WSU welcomes diversity. It is students from so many walks of life that come here to learn.</t>
  </si>
  <si>
    <t xml:space="preserve">Most students in the program for Interior Design feel that the school has forgotten about them. The advisors have no idea what order to have us register for classes, our equipment is super outdated if not broken and we are hardly held to the same standards as other designers. This has been slowly changing since Claas Kunhen has taken over but still needs more.</t>
  </si>
  <si>
    <t xml:space="preserve">Add a Forensics program for people who are studying criminal investigations. Better instructors that take the time to grow students into intelligent adults. 
Not changing having online courses.</t>
  </si>
  <si>
    <t xml:space="preserve">Financially more advising and availability to talk to those working in financial aid, etc.</t>
  </si>
  <si>
    <t xml:space="preserve">It was very hard to find a  community on campus. I felt very lonely until my junior year when I started doing field work with my classmates. I would like to see more community building.</t>
  </si>
  <si>
    <t xml:space="preserve">N/A</t>
  </si>
  <si>
    <t xml:space="preserve">Improve the response times of advisors and administrative staff. Provide better training to administrative staff. Often times I'd have advisors tell me "I don't know" when I ask something somewhat complicated.</t>
  </si>
  <si>
    <t xml:space="preserve">Unified feedback. Of the 5-6 instructors that teach in our field, we can get 5-6 completely different sets of feedback which does not help improve in any one way.</t>
  </si>
  <si>
    <t xml:space="preserve">Students hould pick the topic of there final research paper for there major.</t>
  </si>
  <si>
    <t xml:space="preserve">Wayne state needs more after hours classes. I cannot take certain classes right now because they interfere with my 9-5, I don't know how I'm going to finish my degree.</t>
  </si>
  <si>
    <t xml:space="preserve">online support systems for financial payments that are more flexible.</t>
  </si>
  <si>
    <t xml:space="preserve">The number one thing that this school can do is hire teachers that actually know how to teach. Having a PhD does not make you a good teacher. I'd say 60% of my classes have teachers that do not know how to teach, they are just regurgitating information. Some of them are just teaching the class for a credit for their own masters or doctorate programs, and could be anybody who has taken the class before.This school has so many great supports, resources, and opportunities, but this is the one area it lacks in. It seems like having good educators at a place of education should be a pretty high priority.</t>
  </si>
  <si>
    <t xml:space="preserve">Throughout my time at wayne I have realized there are two extremes, either the professors get back with you very fast and are very organized , and the other is that they are very unorganized and take forever to get back to you.</t>
  </si>
  <si>
    <t xml:space="preserve">People need to be able to better explore their major and career options from the start. I was shooting in the dark when I chose Engineering, and it took some time for me to find my preferred field. A wider look at careers and the job market would be a huge help as well. A lot of students are getting close to graduation with no offers and many rejections from basic internship positions. GPA is not an indicator of job performance and dedication. I know the major companies don't see this info, but I'll say it again. GPA is NOT a good indicator of job performance or dedication. I have been excluded from many opportunities because of this.</t>
  </si>
  <si>
    <t xml:space="preserve">Explanation of expectations and more interaction with the person in charge of me at the internship</t>
  </si>
  <si>
    <t xml:space="preserve">More communication from faculty about graduating and send emails to all college of education students for important deadlines and offering classes more frequently</t>
  </si>
  <si>
    <t xml:space="preserve">Faculty members need to start communicating with one another. If you are a special education major you receive no support whatsoever, they need to find better coaches as well instead of ones they have to fire or ones that quit all the time, they also need to meet with the coaches and tell them what is expected. Also faculty need to learn to treat people better and not base it off on how they feel that day, it is not fair someone gets placed at a certain school and others aren’t allowed just because faculty isn’t having a good day. Student teaching needs to be changed.</t>
  </si>
  <si>
    <t xml:space="preserve">This institution should be aware that not everyone attending works a minimum of 10hrs/wk. There are older students going and when a course is offered at a certain time everything related to that course should occur within that time frame that a student signs up for. Its hard changing a schedule around when you work and the professor decides to deviate from the assign time.</t>
  </si>
  <si>
    <t xml:space="preserve">Make getting my degree easier. Offer more classes that will be useful.</t>
  </si>
  <si>
    <t xml:space="preserve">On campus living should be cheaper to allow more students to live on campus. Wayne State is too much of a commuter campus, so this school does not posses the tools to encourage better student life. Also, campus housing and the majority of professors outside of the College of Engineering should not push their liberal agenda on students as they do now. I would love for Wayne State University to be a politically-neutral campus. The current political climate the University endorses actions that make moderates and right-leaning individuals feel unwelcome.</t>
  </si>
  <si>
    <t xml:space="preserve">To not have politics involved in course material at all (most of the time it is irrelevant and the professor is simply just trying to portray their political views upon the students)</t>
  </si>
  <si>
    <t xml:space="preserve">There is very little consideration for working students. For many students, they have no choice to work 35+ hours a week in order to pay a fraction of their tuition. This leads to students to have difficulty in prioritizing paying for school and participating in school. If students choose to take a less intense courseload to work more hours, we would simply be extending the amount of time we will be paying. 
I'm not sure what shouldn't be changed. There is a lot of room for improvement at Wayne.</t>
  </si>
  <si>
    <t xml:space="preserve">Not so many classes during internship or less large papers.  Not enough time to complete assignments along with internship.</t>
  </si>
  <si>
    <t xml:space="preserve">Love the diversity and discussions at WSU. 
Would like to see more willingness from staff (welcome center and some professors) to go beyond the bare-minimum when assisting students. There are more faculty members doing the bare-minimum than there are helpful people going out of their way. 
It would help to have more advertisement/access to social/athletic extracurricular activities and learning experiences outside the classroom. 
Meeting with advisors should be promoted more.</t>
  </si>
  <si>
    <t xml:space="preserve">The prices offered by the bookstore are absolutely shameful. I refuse to buy from the bookstore if I can help it. On the few occasions where I have had to buy from the bookstore I’ve always felt screwed over. The bookstore says books are required by the teacher which aren’t. The sell back option at the end of the year is asinine. I should not have to spend $170 on a book and get $12 back. 
History and Spanish department teachers were cool.</t>
  </si>
  <si>
    <t xml:space="preserve">Each major should have AT LEAST two advisors, especially considering that we have to share our ONE Philosophy advisor with the English department, which makes it extremely difficult to get last minute help because she is always too busy to schedule with in a week time span.</t>
  </si>
  <si>
    <t xml:space="preserve">One change that would most improve the educational experience at this institution would be staff and personnel in financial aid, student services, and the registrar's office receiving empathy training so that they can actually express care and concern for the student instead of only expressing care and concern about the student's account balance.</t>
  </si>
  <si>
    <t xml:space="preserve">Improved class experience: teachers who know how to teach the subject they teaching. Not brand new teachers who don't know the material and have no experience in teaching or in the subject they're teaching. 
Improved clinical experience: caring about where the students live. Don't place someone who lives in Wyandotte a clinical in Troy and a student who lives in Troy a clinical in Wyandotte. 
Don't change: more clinicals should be formatted like Immersion. This experience is so invaluable! We are working as nurses, not just giving bed baths.
Please for the love of God change: Community Clinical is awful or at least when it's at Campus Health Center. I was so excited to have this clinical until Karen &amp; Ann made us into their lackey moving cotton balls and marking urine cups.</t>
  </si>
  <si>
    <t xml:space="preserve">Not being ripped off by the school, and their money-hungry ways.</t>
  </si>
  <si>
    <t xml:space="preserve">The professors and curriculum must be improved. Of course, there are wonderful professors, but they are far and few between. Many professors do not prep before class so classes are run by having students read out loud from the textbook. The curriculum is outdated and does not teach students the material they need to learn. There needs to be more activities in class and curriculum should be evaluated so that classes are not just  repeating things from other classes (ie-I wrote multiple papers on personal beliefs but never learned how to evaluate ethical situations).</t>
  </si>
  <si>
    <t xml:space="preserve">communication should be changed. I am told one thing, and then later they go back in their word. I strongly suggest having everything signed or recorded when talking to advisors.</t>
  </si>
  <si>
    <t xml:space="preserve">I wish there was more of a focus on health here. Recycling, yoga, or health &amp; wellness programs would hugely improve my overall happiness and ability to concentrate during class, since a lot of the time I’m tired from sitting in class all day, my neck or eyes hurt from leaning over a book or laptop for hours on end, or I’m just distracted from being so exhausted.
I do feel very safe here, however. The school’s police force is always available and appropriately equipped to deal with emergency situations. Even late at night, I have never felt unsafe on campus.</t>
  </si>
  <si>
    <t xml:space="preserve">I really wished there was more opportunities aside from those in the science/health field. As a political science student, there wasn’t much for us to do outside of class, and almost all of my opportunities come from off-campus opportunities. For something that shouldn’t be changed, I would say is Wayne State’s pursuit of an on-campus lifestyle. It would have been cool to really see what the local community will be like in years to come with all of the dorm and apartment building on campus. Still I must say, I really did hate my experience here and am really looking forward to graduating.</t>
  </si>
  <si>
    <t xml:space="preserve">Better teachers, more funding, less tuition. The school and it's mission do not focus on students....</t>
  </si>
  <si>
    <t xml:space="preserve">I was a mat</t>
  </si>
  <si>
    <t xml:space="preserve">Having additional set hours for a course that is taught by the TA or a PhD student to help understand the material better that is optional for the student to attend.</t>
  </si>
  <si>
    <t xml:space="preserve">I feel very strongly that the singular reason why the graduation rate at WSU is so poor is because the convoluted nature and large number of  prerequisites that most courses have. This creates FAR too many bottlenecks and probably extended the total time to obtain my degree an extra 3 semesters at least.
Also, the core content of the CS program is dated and, for lack of a better term, useless in today's fast-paced software engineering environment. 
I encourage you to ask ANY senior in the program to rate how much they've learned (and retained) from the culmination of the courses provided here and I'll bet that most won't be able to tell you much, if anything. Most of the work we are assigned feels detached from the material we cover in class. Feedback on lab work is minimal, if we even receive it at all, and just from my experience, I've seen (but not participated in) a vast network of students cheating off of each other because of these things. The end result is a bunch of students who are not prepared for the industry and who feel just as lost in the end as they felt in the beginning.
There needs to be a shakeup completely in this program. Much can be learned from MIT, Stanford, Georgia Tech, and others. WE. CAN. DO. BETTER.</t>
  </si>
  <si>
    <t xml:space="preserve">We need more afternoon or online senior classes. I need to work.
I would not change the activity option in academia website.</t>
  </si>
  <si>
    <t xml:space="preserve">I would like to see better professors. A couple of professors are charming and really smart, but they do not know how to teach an undergraduate class well. Some professors were underprepared, some were unorganized, some just read off their slides, some after the first exam you could figure out how they write their exams and only study a portion of the material. It seemed to me WSU did not do a well enough job following up on their faculty, so the teachers were free to teach however they wanted to and get away with it year after year. I mean one teacher gives out a blueprint for his exams a couple of days before the exam and it is exactly what's going to be on the exam. That totally defeats the purpose of studying and he gets away with it. In my research class, we had one assignment the entire semester.</t>
  </si>
  <si>
    <t xml:space="preserve">One change that would improve it would be offering more courses for the summer semester. One thing that should not be changed is the close proximity of undergraduate classrooms to each other.</t>
  </si>
  <si>
    <t xml:space="preserve">Please get rid of the group projects in every class. Never let Arthur Galvan teach another class again and I think it will be a better experience. I love the staff at Wayne and teachers are great but calling Wayne is a nightmare. I have an average of 42 minute wait every time I call on any given day.</t>
  </si>
  <si>
    <t xml:space="preserve">Teaching staff need to be able to effectively communicate with the students and coursework for Computer Science needs to be updated. Aside from the basic data structures and concepts, most of the technology that we use is extremely outdated and provides almost no benefit for transitioning into a job/internship. C++ and basic optional Java is not enough for students to meet the requirements of later courses either. By the time most students reach their Junior and Senior year classes, they have no idea how to use any of the basic and universal tools in tech. This slows them down, hampers their learning, and puts an enormous amount of pressure to 'cheat' just to get it done. I think it is absolutely ridiculous that most of my knowledge I'm using in my job is from things I've learned on my own time. I understand that a Computer Science degree is more focused on theory and data structures, but when mandatory classes like Database Systems, Operating Systems, and Software Engineering are required and expect students to have a skill set that they might not even be aware of you end up with a lot of students floundering through until they graduate.
What I love most is the school's involvement with the city. We're in an urban environment and the biggest mistake we could make is to isolate ourselves from what's happening down the street. I've learned a lot about Detroit in my time here and want to stay after graduation.</t>
  </si>
  <si>
    <t xml:space="preserve">There should be more of a focus on life, career and field, and less on the research aspect of something. A research paper in every class has done nothing to prepare me for where I am or where I want to be. It's depressing that most of what I've done to this point at Wayne State has done nothing to prepare me for the challenges and path ahead.
The advisers should not be changed. Great group of individuals that helped me find outside resources that would benefit me in greater ways while also helping me understand the needs for graduation.</t>
  </si>
  <si>
    <t xml:space="preserve">Change - encourage more students to live on campus.
Not change - the amount of diversity (socioeconomic, race, religion) present in the student population. We are strong in our diversity, and a good place to learn about others different then yourself.</t>
  </si>
  <si>
    <t xml:space="preserve">The student services at this school suck. Especially financial aid and accounts receivable.</t>
  </si>
  <si>
    <t xml:space="preserve">I would change. Testing being the entire grade. I am not a good test taker and that can make me fall behind. 
I would not change the diversity.</t>
  </si>
  <si>
    <t xml:space="preserve">More opportunities for the non traditional student and keeping scholarship opportunities available</t>
  </si>
  <si>
    <t xml:space="preserve">A lot in the administration and faculty and academic policies should be changed.</t>
  </si>
  <si>
    <t xml:space="preserve">Change: PARKING !!!!!!!!!!!!!!!!!!!!!!!!!!!!!!!!!!!!
Don’t Change: parking structures into dorms !!!!!!!!</t>
  </si>
  <si>
    <t xml:space="preserve">Offering more tutoring and  more help for disability students.</t>
  </si>
  <si>
    <t xml:space="preserve">one change - more opportunities to do research
one thing that should not be changed - open hours for the undergraduate library</t>
  </si>
  <si>
    <t xml:space="preserve">The capstone course was the single most beneficial experience provided by this institution and should not be changed. In general the improving quality of the support facility would most improve this institution.</t>
  </si>
  <si>
    <t xml:space="preserve">Communication. There is such poor communication and directive that comes from the academic staff that it makes a student’s life so much more difficult. From deadlines, to commencement information, to just what is going on within the Wayne State community, communication to students is always delayed and ambiguous</t>
  </si>
  <si>
    <t xml:space="preserve">There should be some way to evaluate the performance or effectiveness of the education delivered from the professors/faculty. From these results there should be a way to essentially "fire" under-performing, tenured professors. 
As far as the engineering curriculum goes, there should be at least ONE mandatory technical course (perhaps borrowed from Engineering Technology Dept). This school, and others, are kicking out "engineers" who do not no how to operate even the most basic hand tools, or read a wiring diagram.</t>
  </si>
  <si>
    <t xml:space="preserve">Teach students instead of reading off slides, I can do that at home instead of driving and wasting my time in class. Keep the atec center and add more classes to that building in the evening/night.</t>
  </si>
  <si>
    <t xml:space="preserve">The price</t>
  </si>
  <si>
    <t xml:space="preserve">WSU likes to get over on students in whatever way they can. I would change this.This happens so much that students have coined the term "Wayne Stated" as in you got screwed over by WSU, to put it lightly. They scam students into loans and scam students into debt. They are not here to help integrate students into society nor prepare them for the work-world thereafter. They are here to sell us a dream. Retention rate is AWFUL, weeder courses every step of the way to discourage students. Highest residential rates in the states if not the country. I wish I had listened to past students with a WSU experience and NEVER went there for undergrad. WSU has destroyed both my and my parent's lives in more than one aspect.</t>
  </si>
  <si>
    <t xml:space="preserve">NEVER WILL I EVER RECOMMEND ANY STUDENT TO THIS PATHETIC ASS SCHOOL. ALL PROFESSORS HAVE BEEN COMPLETELY TERRIBLE AND CHOOSE THEIR ACTIONS AND DECISIONS BASED ON THEIR POWER AND THE DEANS DON'T GIVE A SHIT ABOUT THE STUDENTS CONCERNS. ITS PATHETTTTICCC!!!!!! ALL CAPS!!!!!!!!!!!!!!!!!!!!!!!!!!!!!!!!!!!!!!!!!!!!!!!!!!!!!!!!!!!!!!!!!!!!!!! EVERYTHING I SAID X A MILLION!!!!!!!!!!!!!!!!!!!!!!!!!!!!!!!</t>
  </si>
  <si>
    <t xml:space="preserve">Better professors, policing of doctors who are professors who treat students poorly, better policing of school clubs so unchecked racism does not occur and when faculty breaks rules or policies to punish them and not ignore it.</t>
  </si>
  <si>
    <t xml:space="preserve">Change every adviser in the education department, specifically the physical education department. Get rid of Fawne Allossery</t>
  </si>
  <si>
    <t xml:space="preserve">More organization and structure. The same classes that are taught by different professors vary largely in the amount and intensity of coursework. I.e., a two credit class had very organized work and clear expectations and another class taught by a different professor had surprise discussion posts and a 10 page research paper. Also, having classes at Macomb is very inconvenient since I live 10 minutes from campus. There is no other options. I’m placed in Canton for my student teaching and it takes me 1 hour and 30 minutes to get to Macomb. I’m also enrolled in a math course and the professor is teaching us like we are second graders. It’s very belittling and frustrating. Frankly, a waste of time and money. 
One good thing about the program is the literacy classes. They have given me the most knowledge. 
Sadly, I would not recommend Wayne State’s education program and if I wasn’t so close to graduation, I would have transferred.</t>
  </si>
  <si>
    <t xml:space="preserve">Cost of tuition and quality of learned content are significantly oversold.
No real world applications were learned for my career in my field of study.
Constantly being encouraged/demanded to pursue a Master's Degree, when my Bachelors Degree (actual value added education) was minimal at best, was less than enjoyable to hear week after week.</t>
  </si>
  <si>
    <t xml:space="preserve">The lack of communication from the university--advisers, financial aid, and faculty, is unacceptable. When I reach out to anyone, I rarely get a response, or it is extremely late. This started before I began my program, and is still going on.</t>
  </si>
  <si>
    <t xml:space="preserve">Online courses should not fill up so quickly, there should be more space.
Overrides for seniors in full courses should be priority 
Scholarships for students with low gpa
Free parking
More parking lots and less ticketing cars while trying to earn a degree.
When a certain amt of credits towards your degree is reached there should be overrides for courses that require you to earn a C but you earned a C-
Alot of professors should be fired
Alot of degrees are not realistic with the workforce after graduation 
More money should be giving to low income students for living expenses.
Its very difficult to concentrate on classes that dont prepare you for the real world when you have a stack of bills to pay.
Me and a group of students applied for every available scholarship in 2018 and no one received anything.
Wheres the scholarship money going.
Some Teachers are rude and borderline discriminatory.
When wayne state starts a new curriculum( such as a foreign language not required etc) students enrolled prior should not have to take courses that are no longer required.</t>
  </si>
  <si>
    <t xml:space="preserve">Having a more flexible class schedule for working professionals.</t>
  </si>
  <si>
    <t xml:space="preserve">Better support for people with disabilities and affected by mental illness. Make sure not to make people affected feel like 2nd class citizens with no hope of success</t>
  </si>
  <si>
    <t xml:space="preserve">Three of the four classes that I am in have pushed grading times further than I have ever experienced. In one of these classes, I have been waiting for over a month after submitting an essay for my grade. This essay has a second part due this week, and my ability to complete the assignment is dependent on feedback. Without the instructor's feedback, I am unsure of how to proceed with the next assignment and am concerned about completing the assignment as they have opted to not extend the due date, and ensured us that we have the resources necessary to complete the assignment, despite opposition during class.
Another class that I am in is seemingly taught on a whim by the instructor- their lectures last roughly 20 minutes, with the remainder of the 75 minute class being dedicated to the instructor discussing personal events that happened to them and are entirely unrelated to the coursework. The tests in the class are similarly incoherent; one recent test had questions such as "true or false, this book covers X topic", and I was just recently given an updated grade for a test where the instructor took a point away from the class because of an error they made when creating the test. This instructor is currently dedicating class time to having students create a grading rubric for the final essay- we have spent multiple days working on this.
Yet another class had no due dates and dedicated the first few days of the class to figuring out when everything should be accepted. This created great stress for the class as this particular class occurred earlier in the week, and we were unable to establish what our coursework would be for other classes. The result has been chaos and undefined due dates.
Finally, I have taken a foreign language course and was given an "I" for the course. The instructor went on medical leave and over the course of two semesters, with ample help from the foreign language department chair, I was able to meet with the instructor and discuss my grade. The instructor lost my final exam and informed me that I had never taken the exam and would be failing the class. I 100% took the final exam and had multiple review guides and dated class notes which I believed showed that I had taken the final. Still, the instructor insisted that I must have not taken it, but gave me a "C" on the final and adjusted my grade, heavily implying that they were "helping me out".
I realize this may not be the most appropriate forum for these grievances and have taken them up as necessary within the faculty, but am disappointed to see that these issues still persist and only seem to be getting worse in the three years I have attended WSU.</t>
  </si>
  <si>
    <t xml:space="preserve">Should change: reputation.  The university is seen as inferior  to others. But it's actually a decent place, and I still love it despite having a horrible experience. 
Shouldn't change: focus on the city of Detroit.</t>
  </si>
  <si>
    <t xml:space="preserve">Establish guidelines for instructors to teach.  To much is disorganized and changes throughout the semester. Instructors fal behind early in the semester and then speed through the complex portions at the end leaving little room for learning.  They expect that a student remembers every aspect of a class that they have previously taken and they assign projects using programs students have no prior experience in.  This school experience disgusted me and I'm lucky I've made it as far as I have.  Instructors seem more interested in just collecting a paycheck than helping students learn and succeed.  There are a handful of quality teachers at WSU and they should receive a raise.  Teachers like Dr. Yongli Zhang went above and beyond the call of duty to help every student acheive their best.  If there were more like her early on I'd most likely have graduated with honors.  Instead im at 3.48 and falling.  Was at a 3.65 early on despite the lack of quality educators.</t>
  </si>
  <si>
    <t xml:space="preserve">Better instructors that actually teach and are passionate about their teachings rather than reading off slides and assigning mindless assignments/work.</t>
  </si>
  <si>
    <t xml:space="preserve">Teachers that are held accountable for actually teaching their students. PowerPoint presentations are a lazy way to instruct, more examples should be written out on the board. Using PowerPoint presentations are fine for reading outside of class, but once class starts a teacher should not be reading from them. I don't pay Wayne State to seat in a classroom and have a human audio book in front of me. 
Should not change any teacher that actually works examples on the board from start to finish.</t>
  </si>
  <si>
    <t xml:space="preserve">Do not change the students. 
Investigate malfeasance.  No one cares, and the ones that do, don't last. Incompetence boils to the top here.  I addressed issues directly with multiple professors, they all say they know, but they do nothing to change.  The tenured professors don't even acknowledge the problem having two sides, and students risk their grades to address them still. They're the only ones sacrificing anything for a change.</t>
  </si>
  <si>
    <t xml:space="preserve">I feel that there is a real hate towards republican ideas on campus.  And by real hate, I mean that people would threaten to get violent.  
I myself am an independent voter.  But the lack of tolerance by my colleagues and associates worries me.  There's not really anything you can do, because people have these ideas that say it's okay to suppress those that disagree; in addition, most college students are attuned uniquely to pop culture, which not only shows tremendous political bias but allows for such thoughts of suppression and violence and hatred to germinate.
There's nothing that you can do.  Which makes me sad for the future.</t>
  </si>
  <si>
    <t xml:space="preserve">Institutions had the option to select one of four comment prompts to be given at the end of the survey (including after all module and consortium questions). 208 seniors responded to the following:</t>
  </si>
  <si>
    <t xml:space="preserve">Satisfaction</t>
  </si>
  <si>
    <t xml:space="preserve">lac_count</t>
  </si>
  <si>
    <t xml:space="preserve">Left a comment</t>
  </si>
  <si>
    <t xml:space="preserve">lnc_count</t>
  </si>
  <si>
    <t xml:space="preserve">Left no comment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</si>
</sst>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22">
    <font>
      <sz val="11"/>
      <color theme="1"/>
      <name val="Calibri"/>
      <family val="2"/>
      <scheme val="minor"/>
    </font>
    <font>
      <sz val="10"/>
      <color theme="1"/>
      <name val="Arial"/>
      <family val="2"/>
    </font>
    <font>
      <sz val="18"/>
      <color theme="3"/>
      <name val="Calibri"/>
      <family val="2"/>
    </font>
    <font>
      <sz val="18"/>
      <color theme="3"/>
      <name val="Myriad Pro"/>
      <family val="2"/>
    </font>
    <font>
      <sz val="10"/>
      <color theme="1"/>
      <name val="Times New Roman"/>
      <family val="1"/>
    </font>
    <font>
      <sz val="8"/>
      <color theme="1"/>
      <name val="Times New Roman"/>
      <family val="1"/>
    </font>
    <font>
      <sz val="9"/>
      <color theme="1"/>
      <name val="Times New Roman"/>
      <family val="1"/>
    </font>
    <font>
      <sz val="10"/>
      <color theme="3"/>
      <name val="Calibri"/>
      <family val="2"/>
      <scheme val="minor"/>
      <b/>
    </font>
    <font>
      <sz val="9"/>
      <color theme="1"/>
      <name val="Times"/>
    </font>
    <font>
      <sz val="26"/>
      <color rgb="FF002D62"/>
      <name val="Calibri"/>
      <family val="2"/>
      <b/>
    </font>
    <font>
      <sz val="26"/>
      <color rgb="FF002D62"/>
      <name val="Myriad Pro"/>
      <family val="2"/>
      <b/>
    </font>
    <font>
      <sz val="8"/>
      <color rgb="FF002D62"/>
      <name val="Calibri"/>
      <family val="2"/>
    </font>
    <font>
      <sz val="10"/>
      <color theme="2"/>
      <name val="Calibri"/>
      <family val="2"/>
      <scheme val="minor"/>
      <b/>
    </font>
    <font>
      <sz val="8"/>
      <color theme="1"/>
      <name val="Calibri"/>
      <family val="2"/>
      <scheme val="minor"/>
    </font>
    <font>
      <sz val="8"/>
      <color theme="1"/>
      <name val="Times"/>
    </font>
    <font>
      <sz val="18"/>
      <color rgb="FF002D62"/>
      <name val="Calibri"/>
      <family val="2"/>
      <scheme val="minor"/>
      <b/>
    </font>
    <font>
      <sz val="12"/>
      <color rgb="FF002D62"/>
      <name val="Calibri"/>
      <family val="2"/>
      <scheme val="minor"/>
      <b/>
    </font>
    <font>
      <sz val="14"/>
      <color rgb="FF002D62"/>
      <name val="Calibri"/>
      <family val="2"/>
      <scheme val="minor"/>
      <b/>
    </font>
    <font>
      <sz val="18"/>
      <color rgb="FF7A1A57"/>
      <name val="Calibri"/>
    </font>
    <font>
      <sz val="14"/>
      <color rgb="FF002D62"/>
      <name val="Calibri"/>
    </font>
    <font>
      <sz val="8"/>
      <color theme="1"/>
      <name val="Calibri"/>
    </font>
    <font>
      <sz val="10"/>
      <color rgb="FF002D62"/>
      <name val="Calibri"/>
      <b/>
    </font>
  </fonts>
  <fills count="2">
    <fill>
      <patternFill patternType="none"/>
    </fill>
    <fill>
      <patternFill patternType="gray125"/>
    </fill>
  </fills>
  <borders count="8">
    <border>
      <left/>
      <right/>
      <top/>
      <bottom/>
      <diagonal/>
    </border>
    <border>
      <bottom style="thin">
        <color theme="4"/>
      </bottom>
    </border>
    <border>
      <top style="thin">
        <color theme="4"/>
      </top>
    </border>
    <border>
      <top style="hair">
        <color indexed="64"/>
      </top>
    </border>
    <border>
      <bottom style="hair">
        <color indexed="64"/>
      </bottom>
    </border>
    <border>
      <top style="thin">
        <color rgb="FFEFAA22"/>
      </top>
    </border>
    <border>
      <bottom style="thin">
        <color rgb="FFEFAA22"/>
      </bottom>
    </border>
    <border>
      <top style="hair">
        <color rgb="FF000000"/>
      </top>
      <bottom style="hair">
        <color rgb="FF000000"/>
      </bottom>
    </border>
  </borders>
  <cellStyleXfs count="1">
    <xf numFmtId="0" fontId="0" fillId="0" borderId="0"/>
  </cellStyleXfs>
  <cellXfs count="31">
    <xf numFmtId="0" fontId="0" fillId="0" borderId="0" xfId="0"/>
    <xf numFmtId="0" fontId="1" fillId="0" borderId="0" xfId="0" applyFont="1"/>
    <xf numFmtId="1" fontId="2" fillId="0" borderId="0" xfId="0" applyFont="1" applyNumberFormat="1" applyAlignment="1">
      <alignment horizontal="center" vertical="top"/>
    </xf>
    <xf numFmtId="0" fontId="3" fillId="0" borderId="0" xfId="0" applyFont="1" applyAlignment="1">
      <alignment horizontal="center" vertical="top"/>
    </xf>
    <xf numFmtId="0" fontId="4" fillId="0" borderId="0" xfId="0" applyFont="1" applyAlignment="1">
      <alignment vertical="top" wrapText="1"/>
    </xf>
    <xf numFmtId="0" fontId="5" fillId="0" borderId="0" xfId="0" applyFont="1"/>
    <xf numFmtId="1" fontId="2" fillId="0" borderId="1" xfId="0" applyFont="1" applyNumberFormat="1" applyBorder="1" applyAlignment="1">
      <alignment vertical="top"/>
    </xf>
    <xf numFmtId="0" fontId="3" fillId="0" borderId="1" xfId="0" applyFont="1" applyBorder="1" applyAlignment="1">
      <alignment vertical="top"/>
    </xf>
    <xf numFmtId="0" fontId="6" fillId="0" borderId="0" xfId="0" applyFont="1" applyAlignment="1">
      <alignment vertical="top" wrapText="1"/>
    </xf>
    <xf numFmtId="0" fontId="7" fillId="0" borderId="0" xfId="0" applyFont="1" applyAlignment="1">
      <alignment wrapText="1"/>
    </xf>
    <xf numFmtId="0" fontId="8" fillId="0" borderId="0" xfId="0" applyFont="1" applyAlignment="1">
      <alignment vertical="top" wrapText="1"/>
    </xf>
    <xf numFmtId="0" fontId="5" fillId="0" borderId="0" xfId="0" applyFont="1" applyAlignment="1">
      <alignment horizontal="right"/>
    </xf>
    <xf numFmtId="0" fontId="9" fillId="0" borderId="2" xfId="0" applyFont="1" applyBorder="1" applyAlignment="1">
      <alignment horizontal="center" wrapText="1"/>
    </xf>
    <xf numFmtId="0" fontId="10" fillId="0" borderId="2" xfId="0" applyFont="1" applyBorder="1" applyAlignment="1">
      <alignment horizontal="center"/>
    </xf>
    <xf numFmtId="0" fontId="6" fillId="0" borderId="0" xfId="0" applyFont="1" applyAlignment="1">
      <alignment horizontal="left" vertical="top" wrapText="1"/>
    </xf>
    <xf numFmtId="0" fontId="9" fillId="0" borderId="0" xfId="0" applyFont="1" applyAlignment="1">
      <alignment horizontal="center"/>
    </xf>
    <xf numFmtId="0" fontId="7" fillId="0" borderId="0" xfId="0" applyFont="1" applyAlignment="1">
      <alignment horizontal="left" wrapText="1"/>
    </xf>
    <xf numFmtId="0" fontId="11" fillId="0" borderId="3" xfId="0" applyFont="1" applyBorder="1" applyAlignment="1">
      <alignment horizontal="left"/>
    </xf>
    <xf numFmtId="0" fontId="12" fillId="0" borderId="4" xfId="0" applyFont="1" applyBorder="1" applyAlignment="1">
      <alignment horizontal="left" vertical="center" wrapText="1"/>
    </xf>
    <xf numFmtId="0" fontId="13" fillId="0" borderId="5" xfId="0" applyFont="1" applyBorder="1" applyAlignment="1">
      <alignment horizontal="left" vertical="center" wrapText="1"/>
    </xf>
    <xf numFmtId="0" fontId="14" fillId="0" borderId="0" xfId="0" applyFont="1" applyAlignment="1">
      <alignment horizontal="left" vertical="top"/>
    </xf>
    <xf numFmtId="0" fontId="15" fillId="0" borderId="0" xfId="0" applyFont="1" applyAlignment="1">
      <alignment horizontal="center" vertical="center"/>
    </xf>
    <xf numFmtId="0" fontId="16" fillId="0" borderId="0" xfId="0" applyFont="1" applyAlignment="1">
      <alignment horizontal="center" vertical="center"/>
    </xf>
    <xf numFmtId="1" fontId="17" fillId="0" borderId="0" xfId="0" applyFont="1" applyNumberFormat="1" applyAlignment="1">
      <alignment horizontal="center" vertical="top"/>
    </xf>
    <xf numFmtId="0" fontId="18" fillId="0" borderId="6" xfId="0" applyFont="1" applyBorder="1" applyAlignment="1">
      <alignment horizontal="center" vertical="top"/>
    </xf>
    <xf numFmtId="0" fontId="14" fillId="0" borderId="0" xfId="0" applyFont="1" applyAlignment="1">
      <alignment horizontal="right" vertical="bottom"/>
    </xf>
    <xf numFmtId="0" fontId="8" fillId="0" borderId="0" xfId="0" applyFont="1" applyAlignment="1">
      <alignment horizontal="left" vertical="top" wrapText="1"/>
    </xf>
    <xf numFmtId="0" fontId="14" fillId="0" borderId="7" xfId="0" applyFont="1" applyBorder="1" applyAlignment="1">
      <alignment vertical="top" wrapText="1"/>
    </xf>
    <xf numFmtId="0" fontId="19" fillId="0" borderId="6" xfId="0" applyFont="1" applyBorder="1" applyAlignment="1">
      <alignment horizontal="center" vertical="top"/>
    </xf>
    <xf numFmtId="0" fontId="20" fillId="0" borderId="5" xfId="0" applyFont="1" applyBorder="1" applyAlignment="1">
      <alignment horizontal="left" vertical="center" wrapText="1"/>
    </xf>
    <xf numFmtId="0" fontId="21" fillId="0" borderId="0" xfId="0" applyFont="1" applyAlignment="1">
      <alignment horizontal="left" vertical="center" wrapText="1"/>
    </xf>
  </cellXfs>
  <cellStyles count="1">
    <cellStyle name="Normal" xfId="0" builtinId="0"/>
  </cellStyles>
  <dxf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574365895043384"/>
          <c:y val="0.12326165706994997"/>
          <c:w val="0.55179683309123673"/>
          <c:h val="0.6750761002943948"/>
        </c:manualLayout>
      </c:layout>
      <c:barChart>
        <c:barDir val="bar"/>
        <c:grouping val="clustered"/>
        <c:varyColors val="0"/>
        <c:ser>
          <c:idx val="1"/>
          <c:order val="2"/>
          <c:tx>
            <c:strRef>
              <c:f>data!$E$1</c:f>
              <c:strCache>
                <c:ptCount val="1"/>
              </c:strCache>
            </c:strRef>
          </c:tx>
          <c:spPr>
            <a:solidFill>
              <a:schemeClr val="tx2"/>
            </a:solidFill>
            <a:ln>
              <a:noFill/>
            </a:ln>
            <a:effectLst/>
          </c:spPr>
          <c:invertIfNegative val="0"/>
          <c:dLbls>
            <c:numFmt formatCode="[White][&gt;0.06]0%;0%" sourceLinked="0"/>
            <c:spPr>
              <a:noFill/>
              <a:ln>
                <a:noFill/>
              </a:ln>
              <a:effectLst/>
            </c:spPr>
            <c:txPr>
              <a:bodyPr rot="0" spcFirstLastPara="1" vertOverflow="overflow" horzOverflow="overflow" vert="horz" wrap="square" lIns="109728" tIns="45720" rIns="45720" bIns="45720" anchor="ctr" anchorCtr="1">
                <a:noAutofit/>
              </a:bodyPr>
              <a:lstStyle/>
              <a:p>
                <a:pPr>
                  <a:defRPr sz="700" b="1"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data!$A$2:$A$5</c:f>
              <c:numCache>
                <c:formatCode>General</c:formatCode>
                <c:ptCount val="4"/>
              </c:numCache>
            </c:numRef>
          </c:cat>
          <c:val>
            <c:numRef>
              <c:f>data!$E$2:$E$5</c:f>
              <c:numCache>
                <c:formatCode>General</c:formatCode>
                <c:ptCount val="4"/>
              </c:numCache>
            </c:numRef>
          </c:val>
          <c:extLst>
            <c:ext xmlns:c16="http://schemas.microsoft.com/office/drawing/2014/chart" uri="{C3380CC4-5D6E-409C-BE32-E72D297353CC}">
              <c16:uniqueId val="{00000001-F8D7-4C2A-8C47-597D85121BF6}"/>
            </c:ext>
          </c:extLst>
        </c:ser>
        <c:ser>
          <c:idx val="2"/>
          <c:order val="3"/>
          <c:tx>
            <c:strRef>
              <c:f>data!$C$1</c:f>
              <c:strCache>
                <c:ptCount val="1"/>
              </c:strCache>
            </c:strRef>
          </c:tx>
          <c:spPr>
            <a:solidFill>
              <a:schemeClr val="bg2"/>
            </a:solidFill>
            <a:ln>
              <a:noFill/>
            </a:ln>
            <a:effectLst/>
          </c:spPr>
          <c:invertIfNegative val="0"/>
          <c:dLbls>
            <c:numFmt formatCode="[White][&gt;0.06]0%;0%" sourceLinked="0"/>
            <c:spPr>
              <a:noFill/>
              <a:ln>
                <a:noFill/>
              </a:ln>
              <a:effectLst/>
            </c:spPr>
            <c:txPr>
              <a:bodyPr rot="0" spcFirstLastPara="1" vertOverflow="ellipsis" vert="horz" wrap="square" lIns="109728" tIns="19050" rIns="38100" bIns="19050" anchor="ctr" anchorCtr="1">
                <a:spAutoFit/>
              </a:bodyPr>
              <a:lstStyle/>
              <a:p>
                <a:pPr>
                  <a:defRPr sz="700" b="1" i="0" u="none" strike="noStrike" kern="1200" baseline="0">
                    <a:ln>
                      <a:noFill/>
                    </a:ln>
                    <a:solidFill>
                      <a:schemeClr val="bg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data!$A$2:$A$5</c:f>
              <c:numCache>
                <c:formatCode>General</c:formatCode>
                <c:ptCount val="4"/>
              </c:numCache>
            </c:numRef>
          </c:cat>
          <c:val>
            <c:numRef>
              <c:f>data!$C$2:$C$5</c:f>
              <c:numCache>
                <c:formatCode>General</c:formatCode>
                <c:ptCount val="4"/>
              </c:numCache>
            </c:numRef>
          </c:val>
          <c:extLst xmlns:c15="http://schemas.microsoft.com/office/drawing/2012/chart">
            <c:ext xmlns:c16="http://schemas.microsoft.com/office/drawing/2014/chart" uri="{C3380CC4-5D6E-409C-BE32-E72D297353CC}">
              <c16:uniqueId val="{00000003-F8D7-4C2A-8C47-597D85121BF6}"/>
            </c:ext>
          </c:extLst>
        </c:ser>
        <c:dLbls>
          <c:showLegendKey val="0"/>
          <c:showVal val="0"/>
          <c:showCatName val="0"/>
          <c:showSerName val="0"/>
          <c:showPercent val="0"/>
          <c:showBubbleSize val="0"/>
        </c:dLbls>
        <c:gapWidth val="25"/>
        <c:axId val="54052736"/>
        <c:axId val="55381776"/>
        <c:extLst>
          <c:ext xmlns:c15="http://schemas.microsoft.com/office/drawing/2012/chart" uri="{02D57815-91ED-43cb-92C2-25804820EDAC}">
            <c15:filteredBarSeries>
              <c15:ser>
                <c:idx val="0"/>
                <c:order val="0"/>
                <c:tx>
                  <c:strRef>
                    <c:extLst>
                      <c:ext uri="{02D57815-91ED-43cb-92C2-25804820EDAC}">
                        <c15:formulaRef>
                          <c15:sqref>data!$B$1</c15:sqref>
                        </c15:formulaRef>
                      </c:ext>
                    </c:extLst>
                    <c:strCache>
                      <c:ptCount val="1"/>
                    </c:strCache>
                  </c:strRef>
                </c:tx>
                <c:spPr>
                  <a:solidFill>
                    <a:schemeClr val="accent1"/>
                  </a:solidFill>
                  <a:ln>
                    <a:noFill/>
                  </a:ln>
                  <a:effectLst/>
                </c:spPr>
                <c:invertIfNegative val="0"/>
                <c:cat>
                  <c:numRef>
                    <c:extLst>
                      <c:ext uri="{02D57815-91ED-43cb-92C2-25804820EDAC}">
                        <c15:formulaRef>
                          <c15:sqref>data!$A$2:$A$5</c15:sqref>
                        </c15:formulaRef>
                      </c:ext>
                    </c:extLst>
                    <c:numCache>
                      <c:formatCode>General</c:formatCode>
                      <c:ptCount val="4"/>
                    </c:numCache>
                  </c:numRef>
                </c:cat>
                <c:val>
                  <c:numRef>
                    <c:extLst>
                      <c:ext uri="{02D57815-91ED-43cb-92C2-25804820EDAC}">
                        <c15:formulaRef>
                          <c15:sqref>data!$B$2:$B$5</c15:sqref>
                        </c15:formulaRef>
                      </c:ext>
                    </c:extLst>
                    <c:numCache>
                      <c:formatCode>General</c:formatCode>
                      <c:ptCount val="4"/>
                    </c:numCache>
                  </c:numRef>
                </c:val>
                <c:extLst>
                  <c:ext xmlns:c16="http://schemas.microsoft.com/office/drawing/2014/chart" uri="{C3380CC4-5D6E-409C-BE32-E72D297353CC}">
                    <c16:uniqueId val="{00000002-F8D7-4C2A-8C47-597D85121BF6}"/>
                  </c:ext>
                </c:extLst>
              </c15:ser>
            </c15:filteredBarSeries>
            <c15:filteredBarSeries>
              <c15:ser>
                <c:idx val="3"/>
                <c:order val="1"/>
                <c:tx>
                  <c:strRef>
                    <c:extLst xmlns:c15="http://schemas.microsoft.com/office/drawing/2012/chart">
                      <c:ext xmlns:c15="http://schemas.microsoft.com/office/drawing/2012/chart" uri="{02D57815-91ED-43cb-92C2-25804820EDAC}">
                        <c15:formulaRef>
                          <c15:sqref>data!$D$1</c15:sqref>
                        </c15:formulaRef>
                      </c:ext>
                    </c:extLst>
                    <c:strCache>
                      <c:ptCount val="1"/>
                    </c:strCache>
                  </c:strRef>
                </c:tx>
                <c:spPr>
                  <a:solidFill>
                    <a:schemeClr val="tx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data!$A$2:$A$5</c15:sqref>
                        </c15:formulaRef>
                      </c:ext>
                    </c:extLst>
                    <c:numCache>
                      <c:formatCode>General</c:formatCode>
                      <c:ptCount val="4"/>
                    </c:numCache>
                  </c:numRef>
                </c:cat>
                <c:val>
                  <c:numRef>
                    <c:extLst xmlns:c15="http://schemas.microsoft.com/office/drawing/2012/chart">
                      <c:ext xmlns:c15="http://schemas.microsoft.com/office/drawing/2012/chart" uri="{02D57815-91ED-43cb-92C2-25804820EDAC}">
                        <c15:formulaRef>
                          <c15:sqref>data!$D$2:$D$5</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0-F8D7-4C2A-8C47-597D85121BF6}"/>
                  </c:ext>
                </c:extLst>
              </c15:ser>
            </c15:filteredBarSeries>
          </c:ext>
        </c:extLst>
      </c:barChart>
      <c:catAx>
        <c:axId val="540527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0"/>
          <a:lstStyle/>
          <a:p>
            <a:pPr>
              <a:defRPr sz="800" b="0" i="0" u="none" strike="noStrike" kern="1200" baseline="0">
                <a:solidFill>
                  <a:schemeClr val="tx1"/>
                </a:solidFill>
                <a:latin typeface="+mn-lt"/>
                <a:ea typeface="+mn-ea"/>
                <a:cs typeface="+mn-cs"/>
              </a:defRPr>
            </a:pPr>
            <a:endParaRPr lang="en-US"/>
          </a:p>
        </c:txPr>
        <c:crossAx val="55381776"/>
        <c:crosses val="autoZero"/>
        <c:auto val="0"/>
        <c:lblAlgn val="ctr"/>
        <c:lblOffset val="100"/>
        <c:noMultiLvlLbl val="0"/>
      </c:catAx>
      <c:valAx>
        <c:axId val="55381776"/>
        <c:scaling>
          <c:orientation val="minMax"/>
          <c:max val="1"/>
          <c:min val="0"/>
        </c:scaling>
        <c:delete val="0"/>
        <c:axPos val="b"/>
        <c:majorGridlines>
          <c:spPr>
            <a:ln w="14605" cap="flat" cmpd="sng" algn="ctr">
              <a:solidFill>
                <a:schemeClr val="bg1"/>
              </a:solidFill>
              <a:round/>
            </a:ln>
            <a:effectLst/>
          </c:spPr>
        </c:majorGridlines>
        <c:numFmt formatCode="0%" sourceLinked="0"/>
        <c:majorTickMark val="none"/>
        <c:minorTickMark val="none"/>
        <c:tickLblPos val="nextTo"/>
        <c:spPr>
          <a:noFill/>
          <a:ln>
            <a:solidFill>
              <a:schemeClr val="accent4"/>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54052736"/>
        <c:crosses val="autoZero"/>
        <c:crossBetween val="between"/>
        <c:majorUnit val="0.25"/>
      </c:valAx>
      <c:spPr>
        <a:solidFill>
          <a:schemeClr val="accent2">
            <a:lumMod val="20000"/>
            <a:lumOff val="80000"/>
          </a:schemeClr>
        </a:solidFill>
        <a:ln>
          <a:noFill/>
        </a:ln>
        <a:effectLst/>
      </c:spPr>
    </c:plotArea>
    <c:legend>
      <c:legendPos val="r"/>
      <c:layout>
        <c:manualLayout>
          <c:xMode val="edge"/>
          <c:yMode val="edge"/>
          <c:x val="0.77178822880212683"/>
          <c:y val="0.2760405647556341"/>
          <c:w val="0.2078196155944862"/>
          <c:h val="0.3845042779806395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Relationships xmlns="http://schemas.openxmlformats.org/package/2006/relationships"><Relationship Id="rId1" Type="http://schemas.openxmlformats.org/officeDocument/2006/relationships/image" Target="../media/image3.png"/></Relationships>
</file>

<file path=xl/drawings/_rels/drawing3.xml.rels><?xml version="1.0" encoding="UTF-8" standalone="yes"?><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47625</xdr:colOff>
      <xdr:row>0</xdr:row>
      <xdr:rowOff>38100</xdr:rowOff>
    </xdr:from>
    <xdr:to>
      <xdr:col>5</xdr:col>
      <xdr:colOff>90682</xdr:colOff>
      <xdr:row>5</xdr:row>
      <xdr:rowOff>118493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8100"/>
          <a:ext cx="2167132" cy="890018"/>
        </a:xfrm>
        <a:prstGeom prst="rect">
          <a:avLst/>
        </a:prstGeom>
      </xdr:spPr>
    </xdr:pic>
    <xdr:clientData/>
  </xdr:twoCellAnchor>
  <xdr:twoCellAnchor>
    <xdr:from>
      <xdr:col>2</xdr:col>
      <xdr:colOff>409575</xdr:colOff>
      <xdr:row>13</xdr:row>
      <xdr:rowOff>38100</xdr:rowOff>
    </xdr:from>
    <xdr:to>
      <xdr:col>10</xdr:col>
      <xdr:colOff>209550</xdr:colOff>
      <xdr:row>13</xdr:row>
      <xdr:rowOff>1819275</xdr:rowOff>
    </xdr:to>
    <xdr:grpSp>
      <xdr:nvGrpSpPr>
        <xdr:cNvPr id="13" name="Group 12">
          <a:extLst>
            <a:ext uri="{FF2B5EF4-FFF2-40B4-BE49-F238E27FC236}">
              <a16:creationId xmlns:a16="http://schemas.microsoft.com/office/drawing/2014/main" id="{5E5500A8-B78E-4867-88D8-B60233637F24}"/>
            </a:ext>
          </a:extLst>
        </xdr:cNvPr>
        <xdr:cNvGrpSpPr/>
      </xdr:nvGrpSpPr>
      <xdr:grpSpPr>
        <a:xfrm>
          <a:off x="676275" y="5095875"/>
          <a:ext cx="4752975" cy="1781175"/>
          <a:chOff x="1173317" y="2573167"/>
          <a:chExt cx="3716620" cy="1649667"/>
        </a:xfrm>
      </xdr:grpSpPr>
      <xdr:graphicFrame macro="">
        <xdr:nvGraphicFramePr>
          <xdr:cNvPr id="14" name="Chart 13">
            <a:extLst>
              <a:ext uri="{FF2B5EF4-FFF2-40B4-BE49-F238E27FC236}">
                <a16:creationId xmlns:a16="http://schemas.microsoft.com/office/drawing/2014/main" id="{FB38C4A4-0C65-4D4F-8DF6-47EBD410E0F2}"/>
              </a:ext>
            </a:extLst>
          </xdr:cNvPr>
          <xdr:cNvGraphicFramePr>
            <a:graphicFrameLocks/>
          </xdr:cNvGraphicFramePr>
        </xdr:nvGraphicFramePr>
        <xdr:xfrm>
          <a:off x="1173317" y="2703786"/>
          <a:ext cx="3716620" cy="151904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5" name="TextBox 14">
            <a:extLst>
              <a:ext uri="{FF2B5EF4-FFF2-40B4-BE49-F238E27FC236}">
                <a16:creationId xmlns:a16="http://schemas.microsoft.com/office/drawing/2014/main" id="{E31DE68B-76EB-4A02-BD0C-C9946BF69DF3}"/>
              </a:ext>
            </a:extLst>
          </xdr:cNvPr>
          <xdr:cNvSpPr txBox="1"/>
        </xdr:nvSpPr>
        <xdr:spPr>
          <a:xfrm>
            <a:off x="1294087" y="2573167"/>
            <a:ext cx="3474982" cy="382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b="1">
                <a:solidFill>
                  <a:schemeClr val="tx1"/>
                </a:solidFill>
              </a:rPr>
              <a:t>Figure 1. How would you evaluate your entire educational experience at this institution? (</a:t>
            </a:r>
            <a:r>
              <a:rPr lang="en-US" sz="800" b="1" i="1">
                <a:solidFill>
                  <a:schemeClr val="tx1"/>
                </a:solidFill>
              </a:rPr>
              <a:t>evalexp</a:t>
            </a:r>
            <a:r>
              <a:rPr lang="en-US" sz="800" b="1">
                <a:solidFill>
                  <a:schemeClr val="tx1"/>
                </a:solidFill>
              </a:rPr>
              <a:t>)</a:t>
            </a:r>
          </a:p>
        </xdr:txBody>
      </xdr:sp>
    </xdr:grp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9525</xdr:colOff>
      <xdr:row>0</xdr:row>
      <xdr:rowOff>9525</xdr:rowOff>
    </xdr:from>
    <xdr:to>
      <xdr:col>2</xdr:col>
      <xdr:colOff>43437</xdr:colOff>
      <xdr:row>2</xdr:row>
      <xdr:rowOff>181738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5"/>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9525</xdr:colOff>
      <xdr:row>0</xdr:row>
      <xdr:rowOff>9525</xdr:rowOff>
    </xdr:from>
    <xdr:to>
      <xdr:col>2</xdr:col>
      <xdr:colOff>43437</xdr:colOff>
      <xdr:row>2</xdr:row>
      <xdr:rowOff>181738</xdr:rowOff>
    </xdr:to>
    <xdr:pic>
      <xdr:nvPicPr>
        <xdr:cNvPr id="2" name="Picture 1">
          <a:extLst>
            <a:ext uri="{FF2B5EF4-FFF2-40B4-BE49-F238E27FC236}">
              <a16:creationId xmlns:a16="http://schemas.microsoft.com/office/drawing/2014/main" id="{1514F91B-9C3D-4BAD-A36B-951DCAE7C1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5"/>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A1A57"/>
  </sheetPr>
  <dimension ref="A1"/>
  <sheetViews>
    <sheetView showGridLines="0" tabSelected="1" zoomScaleNormal="100" zoomScaleSheetLayoutView="70" workbookViewId="0"/>
  </sheetViews>
  <sheetFormatPr defaultRowHeight="15.0"/>
  <cols>
    <col min="1" max="1" width="2" hidden="0" customWidth="1"/>
    <col min="2" max="2" width="2" hidden="0" customWidth="1"/>
    <col min="3" max="3" width="9.28515625" hidden="0" customWidth="1"/>
    <col min="4" max="4" width="9.28515625" hidden="0" customWidth="1"/>
    <col min="5" max="5" width="9.28515625" hidden="0" customWidth="1"/>
    <col min="6" max="6" width="9.28515625" hidden="0" customWidth="1"/>
    <col min="7" max="7" width="9.28515625" hidden="0" customWidth="1"/>
    <col min="8" max="8" width="9.28515625" hidden="0" customWidth="1"/>
    <col min="9" max="9" width="9.28515625" hidden="0" customWidth="1"/>
    <col min="10" max="10" width="9.28515625" hidden="0" customWidth="1"/>
    <col min="11" max="11" width="14.7109375" hidden="0" customWidth="1"/>
  </cols>
  <sheetData>
    <row r="1">
      <c r="A1" s="1"/>
      <c r="B1" s="1"/>
      <c r="C1" s="1"/>
      <c r="D1" s="1"/>
      <c r="E1" s="1"/>
      <c r="F1" s="1"/>
      <c r="G1" s="1"/>
      <c r="H1" s="1"/>
      <c r="I1" s="1"/>
      <c r="J1" s="1"/>
      <c r="K1" s="1"/>
    </row>
    <row r="7" ht="12.75" customHeight="1">
      <c r="B7" s="15"/>
      <c r="C7" s="15"/>
      <c r="D7" s="15"/>
      <c r="E7" s="15"/>
      <c r="F7" s="15"/>
      <c r="G7" s="15"/>
      <c r="H7" s="15"/>
      <c r="I7" s="15"/>
      <c r="J7" s="15"/>
      <c r="K7" s="15"/>
    </row>
    <row r="8" ht="78" customHeight="1">
      <c r="A8" s="12" t="s">
        <v>10</v>
      </c>
      <c r="B8" s="13"/>
      <c r="C8" s="13"/>
      <c r="D8" s="13"/>
      <c r="E8" s="13"/>
      <c r="F8" s="13"/>
      <c r="G8" s="13"/>
      <c r="H8" s="13"/>
      <c r="I8" s="13"/>
      <c r="J8" s="13"/>
      <c r="K8" s="13"/>
    </row>
    <row r="9" ht="38.25" customHeight="1">
      <c r="A9" s="24" t="s">
        <v>18</v>
      </c>
      <c r="B9" s="7"/>
      <c r="C9" s="7"/>
      <c r="D9" s="7"/>
      <c r="E9" s="7"/>
      <c r="F9" s="7"/>
      <c r="G9" s="7"/>
      <c r="H9" s="7"/>
      <c r="I9" s="7"/>
      <c r="J9" s="7"/>
      <c r="K9" s="7"/>
    </row>
    <row r="10" ht="12.75" customHeight="1">
      <c r="A10" s="2"/>
      <c r="B10" s="3"/>
      <c r="C10" s="3"/>
      <c r="D10" s="3"/>
      <c r="E10" s="3"/>
      <c r="F10" s="3"/>
      <c r="G10" s="3"/>
      <c r="H10" s="3"/>
      <c r="I10" s="3"/>
      <c r="J10" s="3"/>
      <c r="K10" s="3"/>
    </row>
    <row r="11" ht="111.75" customHeight="1">
      <c r="A11" s="4" t="s">
        <v>14</v>
      </c>
      <c r="B11" s="4"/>
      <c r="C11" s="4"/>
      <c r="D11" s="4"/>
      <c r="E11" s="4"/>
      <c r="F11" s="4"/>
      <c r="G11" s="4"/>
      <c r="H11" s="4"/>
      <c r="I11" s="4"/>
      <c r="J11" s="4"/>
      <c r="K11" s="4"/>
    </row>
    <row r="12" ht="15.75" customHeight="1">
      <c r="A12" s="9"/>
      <c r="B12" s="16" t="s">
        <v>13</v>
      </c>
      <c r="C12" s="16"/>
      <c r="D12" s="16"/>
      <c r="E12" s="16"/>
      <c r="F12" s="16"/>
      <c r="G12" s="16"/>
      <c r="H12" s="16"/>
      <c r="I12" s="16"/>
      <c r="J12" s="16"/>
      <c r="K12" s="16"/>
    </row>
    <row r="13" ht="52.5" customHeight="1">
      <c r="A13" s="8"/>
      <c r="B13" s="14" t="s">
        <v>15</v>
      </c>
      <c r="C13" s="14"/>
      <c r="D13" s="14"/>
      <c r="E13" s="14"/>
      <c r="F13" s="14"/>
      <c r="G13" s="14"/>
      <c r="H13" s="14"/>
      <c r="I13" s="14"/>
      <c r="J13" s="14"/>
      <c r="K13" s="14"/>
    </row>
    <row r="14" ht="144.75" customHeight="1">
      <c r="A14" s="4"/>
      <c r="B14" s="4"/>
      <c r="C14" s="4"/>
      <c r="D14" s="4"/>
      <c r="E14" s="4"/>
      <c r="F14" s="4"/>
      <c r="G14" s="4"/>
      <c r="H14" s="4"/>
      <c r="I14" s="4"/>
      <c r="J14" s="4"/>
      <c r="K14" s="4"/>
    </row>
    <row r="15" ht="15.75" customHeight="1">
      <c r="A15" s="9"/>
      <c r="B15" s="16" t="s">
        <v>8</v>
      </c>
      <c r="C15" s="16"/>
      <c r="D15" s="16"/>
      <c r="E15" s="16"/>
      <c r="F15" s="16"/>
      <c r="G15" s="16"/>
      <c r="H15" s="16"/>
      <c r="I15" s="16"/>
      <c r="J15" s="16"/>
      <c r="K15" s="16"/>
    </row>
    <row r="16" ht="26.25" customHeight="1">
      <c r="A16" s="8"/>
      <c r="B16" s="26" t="s">
        <v>20</v>
      </c>
      <c r="C16" s="8"/>
      <c r="D16" s="8"/>
      <c r="E16" s="8"/>
      <c r="F16" s="8"/>
      <c r="G16" s="8"/>
      <c r="H16" s="8"/>
      <c r="I16" s="8"/>
      <c r="J16" s="8"/>
      <c r="K16" s="8"/>
    </row>
    <row r="17" ht="20.25" customHeight="1">
      <c r="A17" s="9"/>
      <c r="B17" s="16" t="s">
        <v>6</v>
      </c>
      <c r="C17" s="16"/>
      <c r="D17" s="16"/>
      <c r="E17" s="16"/>
      <c r="F17" s="16"/>
      <c r="G17" s="16"/>
      <c r="H17" s="16"/>
      <c r="I17" s="16"/>
      <c r="J17" s="16"/>
      <c r="K17" s="16"/>
    </row>
    <row r="18" ht="53.25" customHeight="1">
      <c r="A18" s="8"/>
      <c r="B18" s="14" t="s">
        <v>9</v>
      </c>
      <c r="C18" s="14"/>
      <c r="D18" s="14"/>
      <c r="E18" s="14"/>
      <c r="F18" s="14"/>
      <c r="G18" s="14"/>
      <c r="H18" s="14"/>
      <c r="I18" s="14"/>
      <c r="J18" s="14"/>
      <c r="K18" s="14"/>
    </row>
    <row r="19" ht="27.75" customHeight="1">
      <c r="A19" s="8"/>
      <c r="B19" s="8"/>
      <c r="C19" s="8"/>
      <c r="D19" s="8"/>
      <c r="E19" s="8"/>
      <c r="F19" s="8"/>
      <c r="G19" s="8"/>
      <c r="H19" s="8"/>
      <c r="I19" s="8"/>
      <c r="J19" s="8"/>
      <c r="K19" s="8"/>
    </row>
    <row r="20" ht="43.5" customHeight="1"/>
    <row r="21" ht="15" customHeight="1">
      <c r="J21" s="5"/>
      <c r="K21" s="25" t="s">
        <v>19</v>
      </c>
    </row>
    <row r="30">
      <c r="J30" s="11"/>
      <c r="K30" s="11"/>
    </row>
  </sheetData>
  <mergeCells count="10">
    <mergeCell ref="J30:K30"/>
    <mergeCell ref="A8:K8"/>
    <mergeCell ref="A11:K11"/>
    <mergeCell ref="B13:K13"/>
    <mergeCell ref="B12:K12"/>
    <mergeCell ref="B15:K15"/>
    <mergeCell ref="B18:K18"/>
    <mergeCell ref="B17:K17"/>
    <mergeCell ref="A9:K9"/>
    <mergeCell ref="B16:K16"/>
  </mergeCells>
  <pageMargins left="0.6" right="0.6" top="0.5" bottom="0.5" header="0.3" footer="0.3"/>
  <pageSetup scale="99" orientation="portrait" r:id="rId2"/>
  <headerFooter differentOddEven="1" differentFirst="0" scaleWithDoc="0" alignWithMargins="0">
    <evenFooter>&amp;L&amp;"times,Regular"</even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417FDD"/>
  </sheetPr>
  <dimension ref="A1"/>
  <sheetViews>
    <sheetView showGridLines="0" zoomScaleNormal="100" zoomScaleSheetLayoutView="100" workbookViewId="0"/>
  </sheetViews>
  <sheetFormatPr defaultRowHeight="15.0"/>
  <cols>
    <col min="1" max="1" width="15" hidden="0" customWidth="1"/>
    <col min="2" max="2" width="8.85546875" hidden="0" customWidth="1"/>
    <col min="3" max="3" width="6.5703125" hidden="0" customWidth="1"/>
    <col min="4" max="4" width="69.7109375" hidden="0" customWidth="1"/>
  </cols>
  <sheetData>
    <row r="1" ht="23.25" customHeight="1">
      <c r="A1" s="20"/>
      <c r="B1" s="20"/>
      <c r="C1" s="20"/>
      <c r="D1" s="21" t="s">
        <v>11</v>
      </c>
    </row>
    <row r="2" ht="15.75" customHeight="1">
      <c r="A2" s="20"/>
      <c r="B2" s="20"/>
      <c r="C2" s="20"/>
      <c r="D2" s="22" t="s">
        <v>16</v>
      </c>
    </row>
    <row r="3" ht="21.75" customHeight="1">
      <c r="A3" s="20"/>
      <c r="B3" s="20"/>
      <c r="C3" s="20"/>
      <c r="D3" s="28" t="s">
        <v>18</v>
      </c>
    </row>
    <row r="4" ht="27.75" customHeight="1">
      <c r="A4" s="29" t="s">
        <v>136</v>
      </c>
      <c r="B4" s="19"/>
      <c r="C4" s="19"/>
      <c r="D4" s="19"/>
    </row>
    <row r="5" ht="30.95" customHeight="1">
      <c r="A5" s="30" t="s">
        <v>137</v>
      </c>
      <c r="B5" s="18"/>
      <c r="C5" s="18"/>
      <c r="D5" s="18"/>
    </row>
    <row r="6" ht="12" customHeight="1">
      <c r="A6" s="17" t="s">
        <v>12</v>
      </c>
      <c r="B6" s="17" t="s">
        <v>1</v>
      </c>
      <c r="C6" s="17" t="s">
        <v>2</v>
      </c>
      <c r="D6" s="17" t="s">
        <v>5</v>
      </c>
    </row>
    <row r="7">
      <c r="A7" s="27" t="s">
        <v>21</v>
      </c>
      <c r="B7" s="27" t="s">
        <v>22</v>
      </c>
      <c r="C7" s="27" t="s">
        <v>23</v>
      </c>
      <c r="D7" s="27" t="s">
        <v>24</v>
      </c>
    </row>
    <row r="8">
      <c r="A8" s="27" t="s">
        <v>21</v>
      </c>
      <c r="B8" s="27" t="s">
        <v>22</v>
      </c>
      <c r="C8" s="27" t="s">
        <v>23</v>
      </c>
      <c r="D8" s="27" t="s">
        <v>25</v>
      </c>
    </row>
    <row r="9">
      <c r="A9" s="27" t="s">
        <v>21</v>
      </c>
      <c r="B9" s="27" t="s">
        <v>22</v>
      </c>
      <c r="C9" s="27" t="s">
        <v>23</v>
      </c>
      <c r="D9" s="27" t="s">
        <v>26</v>
      </c>
    </row>
    <row r="10">
      <c r="A10" s="27" t="s">
        <v>21</v>
      </c>
      <c r="B10" s="27" t="s">
        <v>22</v>
      </c>
      <c r="C10" s="27" t="s">
        <v>23</v>
      </c>
      <c r="D10" s="27" t="s">
        <v>27</v>
      </c>
    </row>
    <row r="11">
      <c r="A11" s="27" t="s">
        <v>21</v>
      </c>
      <c r="B11" s="27" t="s">
        <v>22</v>
      </c>
      <c r="C11" s="27" t="s">
        <v>23</v>
      </c>
      <c r="D11" s="27" t="s">
        <v>28</v>
      </c>
    </row>
    <row r="12">
      <c r="A12" s="27" t="s">
        <v>21</v>
      </c>
      <c r="B12" s="27" t="s">
        <v>22</v>
      </c>
      <c r="C12" s="27" t="s">
        <v>23</v>
      </c>
      <c r="D12" s="27" t="s">
        <v>29</v>
      </c>
    </row>
    <row r="13">
      <c r="A13" s="27" t="s">
        <v>21</v>
      </c>
      <c r="B13" s="27" t="s">
        <v>22</v>
      </c>
      <c r="C13" s="27" t="s">
        <v>23</v>
      </c>
      <c r="D13" s="27" t="s">
        <v>30</v>
      </c>
    </row>
    <row r="14">
      <c r="A14" s="27" t="s">
        <v>21</v>
      </c>
      <c r="B14" s="27" t="s">
        <v>22</v>
      </c>
      <c r="C14" s="27" t="s">
        <v>23</v>
      </c>
      <c r="D14" s="27" t="s">
        <v>31</v>
      </c>
    </row>
    <row r="15">
      <c r="A15" s="27" t="s">
        <v>21</v>
      </c>
      <c r="B15" s="27" t="s">
        <v>22</v>
      </c>
      <c r="C15" s="27" t="s">
        <v>23</v>
      </c>
      <c r="D15" s="27" t="s">
        <v>32</v>
      </c>
    </row>
    <row r="16">
      <c r="A16" s="27" t="s">
        <v>21</v>
      </c>
      <c r="B16" s="27" t="s">
        <v>22</v>
      </c>
      <c r="C16" s="27" t="s">
        <v>23</v>
      </c>
      <c r="D16" s="27" t="s">
        <v>33</v>
      </c>
    </row>
    <row r="17">
      <c r="A17" s="27" t="s">
        <v>21</v>
      </c>
      <c r="B17" s="27" t="s">
        <v>22</v>
      </c>
      <c r="C17" s="27" t="s">
        <v>23</v>
      </c>
      <c r="D17" s="27" t="s">
        <v>34</v>
      </c>
    </row>
    <row r="18">
      <c r="A18" s="27" t="s">
        <v>21</v>
      </c>
      <c r="B18" s="27" t="s">
        <v>22</v>
      </c>
      <c r="C18" s="27" t="s">
        <v>23</v>
      </c>
      <c r="D18" s="27" t="s">
        <v>35</v>
      </c>
    </row>
    <row r="19">
      <c r="A19" s="27" t="s">
        <v>21</v>
      </c>
      <c r="B19" s="27" t="s">
        <v>22</v>
      </c>
      <c r="C19" s="27" t="s">
        <v>23</v>
      </c>
      <c r="D19" s="27" t="s">
        <v>36</v>
      </c>
    </row>
    <row r="20">
      <c r="A20" s="27" t="s">
        <v>21</v>
      </c>
      <c r="B20" s="27" t="s">
        <v>22</v>
      </c>
      <c r="C20" s="27" t="s">
        <v>23</v>
      </c>
      <c r="D20" s="27" t="s">
        <v>37</v>
      </c>
    </row>
    <row r="21">
      <c r="A21" s="27" t="s">
        <v>21</v>
      </c>
      <c r="B21" s="27" t="s">
        <v>22</v>
      </c>
      <c r="C21" s="27" t="s">
        <v>23</v>
      </c>
      <c r="D21" s="27" t="s">
        <v>38</v>
      </c>
    </row>
    <row r="22">
      <c r="A22" s="27" t="s">
        <v>21</v>
      </c>
      <c r="B22" s="27" t="s">
        <v>22</v>
      </c>
      <c r="C22" s="27" t="s">
        <v>23</v>
      </c>
      <c r="D22" s="27" t="s">
        <v>39</v>
      </c>
    </row>
    <row r="23">
      <c r="A23" s="27" t="s">
        <v>21</v>
      </c>
      <c r="B23" s="27" t="s">
        <v>22</v>
      </c>
      <c r="C23" s="27" t="s">
        <v>23</v>
      </c>
      <c r="D23" s="27" t="s">
        <v>40</v>
      </c>
    </row>
    <row r="24">
      <c r="A24" s="27" t="s">
        <v>21</v>
      </c>
      <c r="B24" s="27" t="s">
        <v>22</v>
      </c>
      <c r="C24" s="27" t="s">
        <v>23</v>
      </c>
      <c r="D24" s="27" t="s">
        <v>41</v>
      </c>
    </row>
    <row r="25">
      <c r="A25" s="27" t="s">
        <v>21</v>
      </c>
      <c r="B25" s="27" t="s">
        <v>22</v>
      </c>
      <c r="C25" s="27" t="s">
        <v>23</v>
      </c>
      <c r="D25" s="27" t="s">
        <v>42</v>
      </c>
    </row>
    <row r="26">
      <c r="A26" s="27" t="s">
        <v>21</v>
      </c>
      <c r="B26" s="27" t="s">
        <v>22</v>
      </c>
      <c r="C26" s="27" t="s">
        <v>23</v>
      </c>
      <c r="D26" s="27" t="s">
        <v>43</v>
      </c>
    </row>
    <row r="27">
      <c r="A27" s="27" t="s">
        <v>21</v>
      </c>
      <c r="B27" s="27" t="s">
        <v>22</v>
      </c>
      <c r="C27" s="27" t="s">
        <v>23</v>
      </c>
      <c r="D27" s="27" t="s">
        <v>44</v>
      </c>
    </row>
    <row r="28">
      <c r="A28" s="27" t="s">
        <v>21</v>
      </c>
      <c r="B28" s="27" t="s">
        <v>22</v>
      </c>
      <c r="C28" s="27" t="s">
        <v>23</v>
      </c>
      <c r="D28" s="27" t="s">
        <v>45</v>
      </c>
    </row>
    <row r="29">
      <c r="A29" s="27" t="s">
        <v>21</v>
      </c>
      <c r="B29" s="27" t="s">
        <v>22</v>
      </c>
      <c r="C29" s="27" t="s">
        <v>23</v>
      </c>
      <c r="D29" s="27" t="s">
        <v>46</v>
      </c>
    </row>
    <row r="30">
      <c r="A30" s="27" t="s">
        <v>21</v>
      </c>
      <c r="B30" s="27" t="s">
        <v>22</v>
      </c>
      <c r="C30" s="27" t="s">
        <v>23</v>
      </c>
      <c r="D30" s="27" t="s">
        <v>47</v>
      </c>
    </row>
    <row r="31">
      <c r="A31" s="27" t="s">
        <v>21</v>
      </c>
      <c r="B31" s="27" t="s">
        <v>22</v>
      </c>
      <c r="C31" s="27" t="s">
        <v>48</v>
      </c>
      <c r="D31" s="27" t="s">
        <v>49</v>
      </c>
    </row>
    <row r="32">
      <c r="A32" s="27" t="s">
        <v>21</v>
      </c>
      <c r="B32" s="27" t="s">
        <v>22</v>
      </c>
      <c r="C32" s="27" t="s">
        <v>48</v>
      </c>
      <c r="D32" s="27" t="s">
        <v>50</v>
      </c>
    </row>
    <row r="33">
      <c r="A33" s="27" t="s">
        <v>21</v>
      </c>
      <c r="B33" s="27" t="s">
        <v>22</v>
      </c>
      <c r="C33" s="27" t="s">
        <v>48</v>
      </c>
      <c r="D33" s="27" t="s">
        <v>51</v>
      </c>
    </row>
    <row r="34">
      <c r="A34" s="27" t="s">
        <v>52</v>
      </c>
      <c r="B34" s="27" t="s">
        <v>22</v>
      </c>
      <c r="C34" s="27" t="s">
        <v>23</v>
      </c>
      <c r="D34" s="27" t="s">
        <v>53</v>
      </c>
    </row>
    <row r="35">
      <c r="A35" s="27" t="s">
        <v>52</v>
      </c>
      <c r="B35" s="27" t="s">
        <v>22</v>
      </c>
      <c r="C35" s="27" t="s">
        <v>23</v>
      </c>
      <c r="D35" s="27" t="s">
        <v>54</v>
      </c>
    </row>
    <row r="36">
      <c r="A36" s="27" t="s">
        <v>52</v>
      </c>
      <c r="B36" s="27" t="s">
        <v>22</v>
      </c>
      <c r="C36" s="27" t="s">
        <v>23</v>
      </c>
      <c r="D36" s="27" t="s">
        <v>55</v>
      </c>
    </row>
    <row r="37">
      <c r="A37" s="27" t="s">
        <v>52</v>
      </c>
      <c r="B37" s="27" t="s">
        <v>22</v>
      </c>
      <c r="C37" s="27" t="s">
        <v>23</v>
      </c>
      <c r="D37" s="27" t="s">
        <v>56</v>
      </c>
    </row>
    <row r="38">
      <c r="A38" s="27" t="s">
        <v>52</v>
      </c>
      <c r="B38" s="27" t="s">
        <v>22</v>
      </c>
      <c r="C38" s="27" t="s">
        <v>23</v>
      </c>
      <c r="D38" s="27" t="s">
        <v>57</v>
      </c>
    </row>
    <row r="39">
      <c r="A39" s="27" t="s">
        <v>52</v>
      </c>
      <c r="B39" s="27" t="s">
        <v>22</v>
      </c>
      <c r="C39" s="27" t="s">
        <v>23</v>
      </c>
      <c r="D39" s="27" t="s">
        <v>58</v>
      </c>
    </row>
    <row r="40">
      <c r="A40" s="27" t="s">
        <v>52</v>
      </c>
      <c r="B40" s="27" t="s">
        <v>22</v>
      </c>
      <c r="C40" s="27" t="s">
        <v>23</v>
      </c>
      <c r="D40" s="27" t="s">
        <v>59</v>
      </c>
    </row>
    <row r="41">
      <c r="A41" s="27" t="s">
        <v>52</v>
      </c>
      <c r="B41" s="27" t="s">
        <v>22</v>
      </c>
      <c r="C41" s="27" t="s">
        <v>23</v>
      </c>
      <c r="D41" s="27" t="s">
        <v>60</v>
      </c>
    </row>
    <row r="42">
      <c r="A42" s="27" t="s">
        <v>52</v>
      </c>
      <c r="B42" s="27" t="s">
        <v>22</v>
      </c>
      <c r="C42" s="27" t="s">
        <v>23</v>
      </c>
      <c r="D42" s="27" t="s">
        <v>61</v>
      </c>
    </row>
    <row r="43">
      <c r="A43" s="27" t="s">
        <v>52</v>
      </c>
      <c r="B43" s="27" t="s">
        <v>22</v>
      </c>
      <c r="C43" s="27" t="s">
        <v>23</v>
      </c>
      <c r="D43" s="27" t="s">
        <v>62</v>
      </c>
    </row>
    <row r="44">
      <c r="A44" s="27" t="s">
        <v>52</v>
      </c>
      <c r="B44" s="27" t="s">
        <v>22</v>
      </c>
      <c r="C44" s="27" t="s">
        <v>23</v>
      </c>
      <c r="D44" s="27" t="s">
        <v>63</v>
      </c>
    </row>
    <row r="45">
      <c r="A45" s="27" t="s">
        <v>52</v>
      </c>
      <c r="B45" s="27" t="s">
        <v>22</v>
      </c>
      <c r="C45" s="27" t="s">
        <v>23</v>
      </c>
      <c r="D45" s="27" t="s">
        <v>64</v>
      </c>
    </row>
    <row r="46">
      <c r="A46" s="27" t="s">
        <v>52</v>
      </c>
      <c r="B46" s="27" t="s">
        <v>22</v>
      </c>
      <c r="C46" s="27" t="s">
        <v>23</v>
      </c>
      <c r="D46" s="27" t="s">
        <v>65</v>
      </c>
    </row>
    <row r="47">
      <c r="A47" s="27" t="s">
        <v>52</v>
      </c>
      <c r="B47" s="27" t="s">
        <v>22</v>
      </c>
      <c r="C47" s="27" t="s">
        <v>23</v>
      </c>
      <c r="D47" s="27" t="s">
        <v>66</v>
      </c>
    </row>
    <row r="48">
      <c r="A48" s="27" t="s">
        <v>52</v>
      </c>
      <c r="B48" s="27" t="s">
        <v>22</v>
      </c>
      <c r="C48" s="27" t="s">
        <v>23</v>
      </c>
      <c r="D48" s="27" t="s">
        <v>67</v>
      </c>
    </row>
    <row r="49">
      <c r="A49" s="27" t="s">
        <v>52</v>
      </c>
      <c r="B49" s="27" t="s">
        <v>22</v>
      </c>
      <c r="C49" s="27" t="s">
        <v>23</v>
      </c>
      <c r="D49" s="27" t="s">
        <v>68</v>
      </c>
    </row>
    <row r="50">
      <c r="A50" s="27" t="s">
        <v>52</v>
      </c>
      <c r="B50" s="27" t="s">
        <v>22</v>
      </c>
      <c r="C50" s="27" t="s">
        <v>23</v>
      </c>
      <c r="D50" s="27" t="s">
        <v>69</v>
      </c>
    </row>
    <row r="51">
      <c r="A51" s="27" t="s">
        <v>52</v>
      </c>
      <c r="B51" s="27" t="s">
        <v>22</v>
      </c>
      <c r="C51" s="27" t="s">
        <v>23</v>
      </c>
      <c r="D51" s="27" t="s">
        <v>70</v>
      </c>
    </row>
    <row r="52">
      <c r="A52" s="27" t="s">
        <v>52</v>
      </c>
      <c r="B52" s="27" t="s">
        <v>22</v>
      </c>
      <c r="C52" s="27" t="s">
        <v>23</v>
      </c>
      <c r="D52" s="27" t="s">
        <v>71</v>
      </c>
    </row>
    <row r="53">
      <c r="A53" s="27" t="s">
        <v>52</v>
      </c>
      <c r="B53" s="27" t="s">
        <v>22</v>
      </c>
      <c r="C53" s="27" t="s">
        <v>23</v>
      </c>
      <c r="D53" s="27" t="s">
        <v>72</v>
      </c>
    </row>
    <row r="54">
      <c r="A54" s="27" t="s">
        <v>52</v>
      </c>
      <c r="B54" s="27" t="s">
        <v>22</v>
      </c>
      <c r="C54" s="27" t="s">
        <v>23</v>
      </c>
      <c r="D54" s="27" t="s">
        <v>73</v>
      </c>
    </row>
    <row r="55">
      <c r="A55" s="27" t="s">
        <v>52</v>
      </c>
      <c r="B55" s="27" t="s">
        <v>22</v>
      </c>
      <c r="C55" s="27" t="s">
        <v>23</v>
      </c>
      <c r="D55" s="27" t="s">
        <v>74</v>
      </c>
    </row>
    <row r="56">
      <c r="A56" s="27" t="s">
        <v>52</v>
      </c>
      <c r="B56" s="27" t="s">
        <v>22</v>
      </c>
      <c r="C56" s="27" t="s">
        <v>23</v>
      </c>
      <c r="D56" s="27" t="s">
        <v>75</v>
      </c>
    </row>
    <row r="57">
      <c r="A57" s="27" t="s">
        <v>52</v>
      </c>
      <c r="B57" s="27" t="s">
        <v>22</v>
      </c>
      <c r="C57" s="27" t="s">
        <v>23</v>
      </c>
      <c r="D57" s="27" t="s">
        <v>76</v>
      </c>
    </row>
    <row r="58">
      <c r="A58" s="27" t="s">
        <v>52</v>
      </c>
      <c r="B58" s="27" t="s">
        <v>22</v>
      </c>
      <c r="C58" s="27" t="s">
        <v>23</v>
      </c>
      <c r="D58" s="27" t="s">
        <v>77</v>
      </c>
    </row>
    <row r="59">
      <c r="A59" s="27" t="s">
        <v>52</v>
      </c>
      <c r="B59" s="27" t="s">
        <v>22</v>
      </c>
      <c r="C59" s="27" t="s">
        <v>23</v>
      </c>
      <c r="D59" s="27" t="s">
        <v>78</v>
      </c>
    </row>
    <row r="60">
      <c r="A60" s="27" t="s">
        <v>52</v>
      </c>
      <c r="B60" s="27" t="s">
        <v>22</v>
      </c>
      <c r="C60" s="27" t="s">
        <v>23</v>
      </c>
      <c r="D60" s="27" t="s">
        <v>79</v>
      </c>
    </row>
    <row r="61">
      <c r="A61" s="27" t="s">
        <v>52</v>
      </c>
      <c r="B61" s="27" t="s">
        <v>22</v>
      </c>
      <c r="C61" s="27" t="s">
        <v>23</v>
      </c>
      <c r="D61" s="27" t="s">
        <v>80</v>
      </c>
    </row>
    <row r="62">
      <c r="A62" s="27" t="s">
        <v>52</v>
      </c>
      <c r="B62" s="27" t="s">
        <v>22</v>
      </c>
      <c r="C62" s="27" t="s">
        <v>23</v>
      </c>
      <c r="D62" s="27" t="s">
        <v>81</v>
      </c>
    </row>
    <row r="63">
      <c r="A63" s="27" t="s">
        <v>52</v>
      </c>
      <c r="B63" s="27" t="s">
        <v>22</v>
      </c>
      <c r="C63" s="27" t="s">
        <v>23</v>
      </c>
      <c r="D63" s="27" t="s">
        <v>82</v>
      </c>
    </row>
    <row r="64">
      <c r="A64" s="27" t="s">
        <v>52</v>
      </c>
      <c r="B64" s="27" t="s">
        <v>22</v>
      </c>
      <c r="C64" s="27" t="s">
        <v>23</v>
      </c>
      <c r="D64" s="27" t="s">
        <v>83</v>
      </c>
    </row>
    <row r="65">
      <c r="A65" s="27" t="s">
        <v>52</v>
      </c>
      <c r="B65" s="27" t="s">
        <v>22</v>
      </c>
      <c r="C65" s="27" t="s">
        <v>23</v>
      </c>
      <c r="D65" s="27" t="s">
        <v>84</v>
      </c>
    </row>
    <row r="66">
      <c r="A66" s="27" t="s">
        <v>52</v>
      </c>
      <c r="B66" s="27" t="s">
        <v>22</v>
      </c>
      <c r="C66" s="27" t="s">
        <v>23</v>
      </c>
      <c r="D66" s="27" t="s">
        <v>85</v>
      </c>
    </row>
    <row r="67">
      <c r="A67" s="27" t="s">
        <v>52</v>
      </c>
      <c r="B67" s="27" t="s">
        <v>22</v>
      </c>
      <c r="C67" s="27" t="s">
        <v>23</v>
      </c>
      <c r="D67" s="27" t="s">
        <v>86</v>
      </c>
    </row>
    <row r="68">
      <c r="A68" s="27" t="s">
        <v>52</v>
      </c>
      <c r="B68" s="27" t="s">
        <v>22</v>
      </c>
      <c r="C68" s="27" t="s">
        <v>23</v>
      </c>
      <c r="D68" s="27" t="s">
        <v>87</v>
      </c>
    </row>
    <row r="69">
      <c r="A69" s="27" t="s">
        <v>52</v>
      </c>
      <c r="B69" s="27" t="s">
        <v>22</v>
      </c>
      <c r="C69" s="27" t="s">
        <v>48</v>
      </c>
      <c r="D69" s="27" t="s">
        <v>88</v>
      </c>
    </row>
    <row r="70">
      <c r="A70" s="27" t="s">
        <v>52</v>
      </c>
      <c r="B70" s="27" t="s">
        <v>22</v>
      </c>
      <c r="C70" s="27" t="s">
        <v>48</v>
      </c>
      <c r="D70" s="27" t="s">
        <v>89</v>
      </c>
    </row>
    <row r="71">
      <c r="A71" s="27" t="s">
        <v>52</v>
      </c>
      <c r="B71" s="27" t="s">
        <v>22</v>
      </c>
      <c r="C71" s="27" t="s">
        <v>48</v>
      </c>
      <c r="D71" s="27" t="s">
        <v>90</v>
      </c>
    </row>
    <row r="72">
      <c r="A72" s="27" t="s">
        <v>52</v>
      </c>
      <c r="B72" s="27" t="s">
        <v>22</v>
      </c>
      <c r="C72" s="27" t="s">
        <v>48</v>
      </c>
      <c r="D72" s="27" t="s">
        <v>91</v>
      </c>
    </row>
    <row r="73">
      <c r="A73" s="27" t="s">
        <v>52</v>
      </c>
      <c r="B73" s="27" t="s">
        <v>22</v>
      </c>
      <c r="C73" s="27" t="s">
        <v>48</v>
      </c>
      <c r="D73" s="27" t="s">
        <v>92</v>
      </c>
    </row>
    <row r="74">
      <c r="A74" s="27" t="s">
        <v>52</v>
      </c>
      <c r="B74" s="27" t="s">
        <v>22</v>
      </c>
      <c r="C74" s="27" t="s">
        <v>48</v>
      </c>
      <c r="D74" s="27" t="s">
        <v>93</v>
      </c>
    </row>
    <row r="75">
      <c r="A75" s="27" t="s">
        <v>52</v>
      </c>
      <c r="B75" s="27" t="s">
        <v>22</v>
      </c>
      <c r="C75" s="27" t="s">
        <v>48</v>
      </c>
      <c r="D75" s="27" t="s">
        <v>94</v>
      </c>
    </row>
    <row r="76">
      <c r="A76" s="27" t="s">
        <v>52</v>
      </c>
      <c r="B76" s="27" t="s">
        <v>22</v>
      </c>
      <c r="C76" s="27" t="s">
        <v>48</v>
      </c>
      <c r="D76" s="27" t="s">
        <v>95</v>
      </c>
    </row>
    <row r="77">
      <c r="A77" s="27" t="s">
        <v>52</v>
      </c>
      <c r="B77" s="27" t="s">
        <v>22</v>
      </c>
      <c r="C77" s="27" t="s">
        <v>48</v>
      </c>
      <c r="D77" s="27" t="s">
        <v>96</v>
      </c>
    </row>
    <row r="78">
      <c r="A78" s="27" t="s">
        <v>52</v>
      </c>
      <c r="B78" s="27" t="s">
        <v>22</v>
      </c>
      <c r="C78" s="27" t="s">
        <v>48</v>
      </c>
      <c r="D78" s="27" t="s">
        <v>97</v>
      </c>
    </row>
    <row r="79">
      <c r="A79" s="27" t="s">
        <v>52</v>
      </c>
      <c r="B79" s="27" t="s">
        <v>22</v>
      </c>
      <c r="C79" s="27" t="s">
        <v>48</v>
      </c>
      <c r="D79" s="27" t="s">
        <v>98</v>
      </c>
    </row>
    <row r="80">
      <c r="A80" s="27" t="s">
        <v>52</v>
      </c>
      <c r="B80" s="27" t="s">
        <v>22</v>
      </c>
      <c r="C80" s="27" t="s">
        <v>48</v>
      </c>
      <c r="D80" s="27" t="s">
        <v>99</v>
      </c>
    </row>
    <row r="81">
      <c r="A81" s="27" t="s">
        <v>52</v>
      </c>
      <c r="B81" s="27" t="s">
        <v>22</v>
      </c>
      <c r="C81" s="27" t="s">
        <v>48</v>
      </c>
      <c r="D81" s="27" t="s">
        <v>100</v>
      </c>
    </row>
    <row r="82">
      <c r="A82" s="27" t="s">
        <v>52</v>
      </c>
      <c r="B82" s="27" t="s">
        <v>22</v>
      </c>
      <c r="C82" s="27" t="s">
        <v>48</v>
      </c>
      <c r="D82" s="27" t="s">
        <v>101</v>
      </c>
    </row>
    <row r="83">
      <c r="A83" s="27" t="s">
        <v>52</v>
      </c>
      <c r="B83" s="27" t="s">
        <v>22</v>
      </c>
      <c r="C83" s="27" t="s">
        <v>48</v>
      </c>
      <c r="D83" s="27" t="s">
        <v>102</v>
      </c>
    </row>
    <row r="84">
      <c r="A84" s="27" t="s">
        <v>52</v>
      </c>
      <c r="B84" s="27" t="s">
        <v>103</v>
      </c>
      <c r="C84" s="27" t="s">
        <v>23</v>
      </c>
      <c r="D84" s="27" t="s">
        <v>104</v>
      </c>
    </row>
    <row r="85">
      <c r="A85" s="27" t="s">
        <v>52</v>
      </c>
      <c r="B85" s="27" t="s">
        <v>103</v>
      </c>
      <c r="C85" s="27" t="s">
        <v>23</v>
      </c>
      <c r="D85" s="27" t="s">
        <v>105</v>
      </c>
    </row>
    <row r="86">
      <c r="A86" s="27" t="s">
        <v>52</v>
      </c>
      <c r="B86" s="27" t="s">
        <v>103</v>
      </c>
      <c r="C86" s="27" t="s">
        <v>48</v>
      </c>
      <c r="D86" s="27" t="s">
        <v>106</v>
      </c>
    </row>
    <row r="87">
      <c r="A87" s="27" t="s">
        <v>107</v>
      </c>
      <c r="B87" s="27" t="s">
        <v>22</v>
      </c>
      <c r="C87" s="27" t="s">
        <v>23</v>
      </c>
      <c r="D87" s="27" t="s">
        <v>108</v>
      </c>
    </row>
    <row r="88">
      <c r="A88" s="27" t="s">
        <v>107</v>
      </c>
      <c r="B88" s="27" t="s">
        <v>22</v>
      </c>
      <c r="C88" s="27" t="s">
        <v>23</v>
      </c>
      <c r="D88" s="27" t="s">
        <v>109</v>
      </c>
    </row>
    <row r="89">
      <c r="A89" s="27" t="s">
        <v>107</v>
      </c>
      <c r="B89" s="27" t="s">
        <v>22</v>
      </c>
      <c r="C89" s="27" t="s">
        <v>23</v>
      </c>
      <c r="D89" s="27" t="s">
        <v>110</v>
      </c>
    </row>
    <row r="90">
      <c r="A90" s="27" t="s">
        <v>107</v>
      </c>
      <c r="B90" s="27" t="s">
        <v>22</v>
      </c>
      <c r="C90" s="27" t="s">
        <v>23</v>
      </c>
      <c r="D90" s="27" t="s">
        <v>111</v>
      </c>
    </row>
    <row r="91">
      <c r="A91" s="27" t="s">
        <v>107</v>
      </c>
      <c r="B91" s="27" t="s">
        <v>22</v>
      </c>
      <c r="C91" s="27" t="s">
        <v>23</v>
      </c>
      <c r="D91" s="27" t="s">
        <v>112</v>
      </c>
    </row>
    <row r="92">
      <c r="A92" s="27" t="s">
        <v>107</v>
      </c>
      <c r="B92" s="27" t="s">
        <v>22</v>
      </c>
      <c r="C92" s="27" t="s">
        <v>23</v>
      </c>
      <c r="D92" s="27" t="s">
        <v>113</v>
      </c>
    </row>
    <row r="93">
      <c r="A93" s="27" t="s">
        <v>107</v>
      </c>
      <c r="B93" s="27" t="s">
        <v>22</v>
      </c>
      <c r="C93" s="27" t="s">
        <v>23</v>
      </c>
      <c r="D93" s="27" t="s">
        <v>114</v>
      </c>
    </row>
    <row r="94">
      <c r="A94" s="27" t="s">
        <v>107</v>
      </c>
      <c r="B94" s="27" t="s">
        <v>22</v>
      </c>
      <c r="C94" s="27" t="s">
        <v>23</v>
      </c>
      <c r="D94" s="27" t="s">
        <v>115</v>
      </c>
    </row>
    <row r="95">
      <c r="A95" s="27" t="s">
        <v>107</v>
      </c>
      <c r="B95" s="27" t="s">
        <v>22</v>
      </c>
      <c r="C95" s="27" t="s">
        <v>23</v>
      </c>
      <c r="D95" s="27" t="s">
        <v>116</v>
      </c>
    </row>
    <row r="96">
      <c r="A96" s="27" t="s">
        <v>107</v>
      </c>
      <c r="B96" s="27" t="s">
        <v>22</v>
      </c>
      <c r="C96" s="27" t="s">
        <v>23</v>
      </c>
      <c r="D96" s="27" t="s">
        <v>117</v>
      </c>
    </row>
    <row r="97">
      <c r="A97" s="27" t="s">
        <v>107</v>
      </c>
      <c r="B97" s="27" t="s">
        <v>22</v>
      </c>
      <c r="C97" s="27" t="s">
        <v>23</v>
      </c>
      <c r="D97" s="27" t="s">
        <v>118</v>
      </c>
    </row>
    <row r="98">
      <c r="A98" s="27" t="s">
        <v>107</v>
      </c>
      <c r="B98" s="27" t="s">
        <v>22</v>
      </c>
      <c r="C98" s="27" t="s">
        <v>23</v>
      </c>
      <c r="D98" s="27" t="s">
        <v>119</v>
      </c>
    </row>
    <row r="99">
      <c r="A99" s="27" t="s">
        <v>107</v>
      </c>
      <c r="B99" s="27" t="s">
        <v>22</v>
      </c>
      <c r="C99" s="27" t="s">
        <v>23</v>
      </c>
      <c r="D99" s="27" t="s">
        <v>120</v>
      </c>
    </row>
    <row r="100">
      <c r="A100" s="27" t="s">
        <v>107</v>
      </c>
      <c r="B100" s="27" t="s">
        <v>22</v>
      </c>
      <c r="C100" s="27" t="s">
        <v>23</v>
      </c>
      <c r="D100" s="27" t="s">
        <v>121</v>
      </c>
    </row>
    <row r="101">
      <c r="A101" s="27" t="s">
        <v>107</v>
      </c>
      <c r="B101" s="27" t="s">
        <v>22</v>
      </c>
      <c r="C101" s="27" t="s">
        <v>23</v>
      </c>
      <c r="D101" s="27" t="s">
        <v>122</v>
      </c>
    </row>
    <row r="102">
      <c r="A102" s="27" t="s">
        <v>107</v>
      </c>
      <c r="B102" s="27" t="s">
        <v>22</v>
      </c>
      <c r="C102" s="27" t="s">
        <v>23</v>
      </c>
      <c r="D102" s="27" t="s">
        <v>123</v>
      </c>
    </row>
    <row r="103">
      <c r="A103" s="27" t="s">
        <v>107</v>
      </c>
      <c r="B103" s="27" t="s">
        <v>22</v>
      </c>
      <c r="C103" s="27" t="s">
        <v>48</v>
      </c>
      <c r="D103" s="27" t="s">
        <v>124</v>
      </c>
    </row>
    <row r="104">
      <c r="A104" s="27" t="s">
        <v>107</v>
      </c>
      <c r="B104" s="27" t="s">
        <v>22</v>
      </c>
      <c r="C104" s="27" t="s">
        <v>48</v>
      </c>
      <c r="D104" s="27" t="s">
        <v>125</v>
      </c>
    </row>
    <row r="105">
      <c r="A105" s="27" t="s">
        <v>107</v>
      </c>
      <c r="B105" s="27" t="s">
        <v>22</v>
      </c>
      <c r="C105" s="27" t="s">
        <v>48</v>
      </c>
      <c r="D105" s="27" t="s">
        <v>126</v>
      </c>
    </row>
    <row r="106">
      <c r="A106" s="27" t="s">
        <v>107</v>
      </c>
      <c r="B106" s="27" t="s">
        <v>22</v>
      </c>
      <c r="C106" s="27" t="s">
        <v>48</v>
      </c>
      <c r="D106" s="27" t="s">
        <v>127</v>
      </c>
    </row>
    <row r="107">
      <c r="A107" s="27" t="s">
        <v>107</v>
      </c>
      <c r="B107" s="27" t="s">
        <v>22</v>
      </c>
      <c r="C107" s="27" t="s">
        <v>48</v>
      </c>
      <c r="D107" s="27" t="s">
        <v>128</v>
      </c>
    </row>
    <row r="108">
      <c r="A108" s="27" t="s">
        <v>107</v>
      </c>
      <c r="B108" s="27" t="s">
        <v>22</v>
      </c>
      <c r="C108" s="27" t="s">
        <v>48</v>
      </c>
      <c r="D108" s="27" t="s">
        <v>129</v>
      </c>
    </row>
    <row r="109">
      <c r="A109" s="27" t="s">
        <v>107</v>
      </c>
      <c r="B109" s="27" t="s">
        <v>103</v>
      </c>
      <c r="C109" s="27" t="s">
        <v>48</v>
      </c>
      <c r="D109" s="27" t="s">
        <v>130</v>
      </c>
    </row>
    <row r="110">
      <c r="A110" s="27" t="s">
        <v>131</v>
      </c>
      <c r="B110" s="27" t="s">
        <v>22</v>
      </c>
      <c r="C110" s="27" t="s">
        <v>23</v>
      </c>
      <c r="D110" s="27" t="s">
        <v>132</v>
      </c>
    </row>
    <row r="111">
      <c r="A111" s="27" t="s">
        <v>131</v>
      </c>
      <c r="B111" s="27" t="s">
        <v>22</v>
      </c>
      <c r="C111" s="27" t="s">
        <v>23</v>
      </c>
      <c r="D111" s="27" t="s">
        <v>133</v>
      </c>
    </row>
    <row r="112">
      <c r="A112" s="27" t="s">
        <v>131</v>
      </c>
      <c r="B112" s="27" t="s">
        <v>22</v>
      </c>
      <c r="C112" s="27" t="s">
        <v>48</v>
      </c>
      <c r="D112" s="27" t="s">
        <v>134</v>
      </c>
    </row>
    <row r="113">
      <c r="A113" s="27"/>
      <c r="B113" s="27" t="s">
        <v>22</v>
      </c>
      <c r="C113" s="27" t="s">
        <v>48</v>
      </c>
      <c r="D113" s="27" t="s">
        <v>135</v>
      </c>
    </row>
    <row r="114">
      <c r="A114" s="27"/>
      <c r="B114" s="27"/>
      <c r="C114" s="27"/>
      <c r="D114" s="27"/>
    </row>
  </sheetData>
  <mergeCells count="2">
    <mergeCell ref="A4:D4"/>
    <mergeCell ref="A5:D5"/>
  </mergeCells>
  <pageMargins left="0.6" right="0.6" top="0.5" bottom="0.5" header="0.3" footer="0.3"/>
  <pageSetup scale="92" fitToHeight="0" orientation="portrait" r:id="rId2"/>
  <headerFooter differentOddEven="1" differentFirst="0" scaleWithDoc="0" alignWithMargins="0">
    <evenFooter>&amp;L&amp;"times,Regular"</even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417FDD"/>
  </sheetPr>
  <dimension ref="A1"/>
  <sheetViews>
    <sheetView showGridLines="0" zoomScaleNormal="100" zoomScaleSheetLayoutView="100" workbookViewId="0"/>
  </sheetViews>
  <sheetFormatPr defaultRowHeight="15.0"/>
  <cols>
    <col min="1" max="1" width="15" hidden="0" customWidth="1"/>
    <col min="2" max="2" width="8.85546875" hidden="0" customWidth="1"/>
    <col min="3" max="3" width="6.5703125" hidden="0" customWidth="1"/>
    <col min="4" max="4" width="69.7109375" hidden="0" customWidth="1"/>
  </cols>
  <sheetData>
    <row r="1" ht="23.25" customHeight="1">
      <c r="A1" s="20"/>
      <c r="B1" s="20"/>
      <c r="C1" s="20"/>
      <c r="D1" s="21" t="s">
        <v>11</v>
      </c>
    </row>
    <row r="2" ht="15.75" customHeight="1">
      <c r="A2" s="20"/>
      <c r="B2" s="20"/>
      <c r="C2" s="20"/>
      <c r="D2" s="22" t="s">
        <v>17</v>
      </c>
    </row>
    <row r="3" ht="21.75" customHeight="1">
      <c r="A3" s="20"/>
      <c r="B3" s="20"/>
      <c r="C3" s="20"/>
      <c r="D3" s="28" t="s">
        <v>18</v>
      </c>
    </row>
    <row r="4" ht="27.75" customHeight="1">
      <c r="A4" s="29" t="s">
        <v>346</v>
      </c>
      <c r="B4" s="19"/>
      <c r="C4" s="19"/>
      <c r="D4" s="19"/>
    </row>
    <row r="5" ht="30.95" customHeight="1">
      <c r="A5" s="30" t="s">
        <v>137</v>
      </c>
      <c r="B5" s="18"/>
      <c r="C5" s="18"/>
      <c r="D5" s="18"/>
    </row>
    <row r="6" ht="12" customHeight="1">
      <c r="A6" s="17" t="s">
        <v>12</v>
      </c>
      <c r="B6" s="17" t="s">
        <v>1</v>
      </c>
      <c r="C6" s="17" t="s">
        <v>2</v>
      </c>
      <c r="D6" s="17" t="s">
        <v>5</v>
      </c>
    </row>
    <row r="7">
      <c r="A7" s="27" t="s">
        <v>21</v>
      </c>
      <c r="B7" s="27" t="s">
        <v>22</v>
      </c>
      <c r="C7" s="27" t="s">
        <v>23</v>
      </c>
      <c r="D7" s="27" t="s">
        <v>138</v>
      </c>
    </row>
    <row r="8">
      <c r="A8" s="27" t="s">
        <v>21</v>
      </c>
      <c r="B8" s="27" t="s">
        <v>22</v>
      </c>
      <c r="C8" s="27" t="s">
        <v>23</v>
      </c>
      <c r="D8" s="27" t="s">
        <v>139</v>
      </c>
    </row>
    <row r="9">
      <c r="A9" s="27" t="s">
        <v>21</v>
      </c>
      <c r="B9" s="27" t="s">
        <v>22</v>
      </c>
      <c r="C9" s="27" t="s">
        <v>23</v>
      </c>
      <c r="D9" s="27" t="s">
        <v>140</v>
      </c>
    </row>
    <row r="10">
      <c r="A10" s="27" t="s">
        <v>21</v>
      </c>
      <c r="B10" s="27" t="s">
        <v>22</v>
      </c>
      <c r="C10" s="27" t="s">
        <v>23</v>
      </c>
      <c r="D10" s="27" t="s">
        <v>141</v>
      </c>
    </row>
    <row r="11">
      <c r="A11" s="27" t="s">
        <v>21</v>
      </c>
      <c r="B11" s="27" t="s">
        <v>22</v>
      </c>
      <c r="C11" s="27" t="s">
        <v>23</v>
      </c>
      <c r="D11" s="27" t="s">
        <v>142</v>
      </c>
    </row>
    <row r="12">
      <c r="A12" s="27" t="s">
        <v>21</v>
      </c>
      <c r="B12" s="27" t="s">
        <v>22</v>
      </c>
      <c r="C12" s="27" t="s">
        <v>23</v>
      </c>
      <c r="D12" s="27" t="s">
        <v>143</v>
      </c>
    </row>
    <row r="13">
      <c r="A13" s="27" t="s">
        <v>21</v>
      </c>
      <c r="B13" s="27" t="s">
        <v>22</v>
      </c>
      <c r="C13" s="27" t="s">
        <v>23</v>
      </c>
      <c r="D13" s="27" t="s">
        <v>144</v>
      </c>
    </row>
    <row r="14">
      <c r="A14" s="27" t="s">
        <v>21</v>
      </c>
      <c r="B14" s="27" t="s">
        <v>22</v>
      </c>
      <c r="C14" s="27" t="s">
        <v>23</v>
      </c>
      <c r="D14" s="27" t="s">
        <v>145</v>
      </c>
    </row>
    <row r="15">
      <c r="A15" s="27" t="s">
        <v>21</v>
      </c>
      <c r="B15" s="27" t="s">
        <v>22</v>
      </c>
      <c r="C15" s="27" t="s">
        <v>23</v>
      </c>
      <c r="D15" s="27" t="s">
        <v>146</v>
      </c>
    </row>
    <row r="16">
      <c r="A16" s="27" t="s">
        <v>21</v>
      </c>
      <c r="B16" s="27" t="s">
        <v>22</v>
      </c>
      <c r="C16" s="27" t="s">
        <v>23</v>
      </c>
      <c r="D16" s="27" t="s">
        <v>147</v>
      </c>
    </row>
    <row r="17">
      <c r="A17" s="27" t="s">
        <v>21</v>
      </c>
      <c r="B17" s="27" t="s">
        <v>22</v>
      </c>
      <c r="C17" s="27" t="s">
        <v>23</v>
      </c>
      <c r="D17" s="27" t="s">
        <v>148</v>
      </c>
    </row>
    <row r="18">
      <c r="A18" s="27" t="s">
        <v>21</v>
      </c>
      <c r="B18" s="27" t="s">
        <v>22</v>
      </c>
      <c r="C18" s="27" t="s">
        <v>23</v>
      </c>
      <c r="D18" s="27" t="s">
        <v>149</v>
      </c>
    </row>
    <row r="19">
      <c r="A19" s="27" t="s">
        <v>21</v>
      </c>
      <c r="B19" s="27" t="s">
        <v>22</v>
      </c>
      <c r="C19" s="27" t="s">
        <v>23</v>
      </c>
      <c r="D19" s="27" t="s">
        <v>150</v>
      </c>
    </row>
    <row r="20">
      <c r="A20" s="27" t="s">
        <v>21</v>
      </c>
      <c r="B20" s="27" t="s">
        <v>22</v>
      </c>
      <c r="C20" s="27" t="s">
        <v>23</v>
      </c>
      <c r="D20" s="27" t="s">
        <v>151</v>
      </c>
    </row>
    <row r="21">
      <c r="A21" s="27" t="s">
        <v>21</v>
      </c>
      <c r="B21" s="27" t="s">
        <v>22</v>
      </c>
      <c r="C21" s="27" t="s">
        <v>23</v>
      </c>
      <c r="D21" s="27" t="s">
        <v>152</v>
      </c>
    </row>
    <row r="22">
      <c r="A22" s="27" t="s">
        <v>21</v>
      </c>
      <c r="B22" s="27" t="s">
        <v>22</v>
      </c>
      <c r="C22" s="27" t="s">
        <v>23</v>
      </c>
      <c r="D22" s="27" t="s">
        <v>153</v>
      </c>
    </row>
    <row r="23">
      <c r="A23" s="27" t="s">
        <v>21</v>
      </c>
      <c r="B23" s="27" t="s">
        <v>22</v>
      </c>
      <c r="C23" s="27" t="s">
        <v>23</v>
      </c>
      <c r="D23" s="27" t="s">
        <v>154</v>
      </c>
    </row>
    <row r="24">
      <c r="A24" s="27" t="s">
        <v>21</v>
      </c>
      <c r="B24" s="27" t="s">
        <v>22</v>
      </c>
      <c r="C24" s="27" t="s">
        <v>48</v>
      </c>
      <c r="D24" s="27" t="s">
        <v>155</v>
      </c>
    </row>
    <row r="25">
      <c r="A25" s="27" t="s">
        <v>21</v>
      </c>
      <c r="B25" s="27" t="s">
        <v>22</v>
      </c>
      <c r="C25" s="27" t="s">
        <v>48</v>
      </c>
      <c r="D25" s="27" t="s">
        <v>156</v>
      </c>
    </row>
    <row r="26">
      <c r="A26" s="27" t="s">
        <v>21</v>
      </c>
      <c r="B26" s="27" t="s">
        <v>22</v>
      </c>
      <c r="C26" s="27" t="s">
        <v>48</v>
      </c>
      <c r="D26" s="27" t="s">
        <v>157</v>
      </c>
    </row>
    <row r="27">
      <c r="A27" s="27" t="s">
        <v>21</v>
      </c>
      <c r="B27" s="27" t="s">
        <v>22</v>
      </c>
      <c r="C27" s="27" t="s">
        <v>48</v>
      </c>
      <c r="D27" s="27" t="s">
        <v>158</v>
      </c>
    </row>
    <row r="28">
      <c r="A28" s="27" t="s">
        <v>21</v>
      </c>
      <c r="B28" s="27" t="s">
        <v>22</v>
      </c>
      <c r="C28" s="27" t="s">
        <v>48</v>
      </c>
      <c r="D28" s="27" t="s">
        <v>159</v>
      </c>
    </row>
    <row r="29">
      <c r="A29" s="27" t="s">
        <v>21</v>
      </c>
      <c r="B29" s="27" t="s">
        <v>22</v>
      </c>
      <c r="C29" s="27" t="s">
        <v>48</v>
      </c>
      <c r="D29" s="27" t="s">
        <v>160</v>
      </c>
    </row>
    <row r="30">
      <c r="A30" s="27" t="s">
        <v>21</v>
      </c>
      <c r="B30" s="27" t="s">
        <v>22</v>
      </c>
      <c r="C30" s="27" t="s">
        <v>48</v>
      </c>
      <c r="D30" s="27" t="s">
        <v>161</v>
      </c>
    </row>
    <row r="31">
      <c r="A31" s="27" t="s">
        <v>21</v>
      </c>
      <c r="B31" s="27" t="s">
        <v>22</v>
      </c>
      <c r="C31" s="27" t="s">
        <v>48</v>
      </c>
      <c r="D31" s="27" t="s">
        <v>162</v>
      </c>
    </row>
    <row r="32">
      <c r="A32" s="27" t="s">
        <v>21</v>
      </c>
      <c r="B32" s="27" t="s">
        <v>22</v>
      </c>
      <c r="C32" s="27" t="s">
        <v>48</v>
      </c>
      <c r="D32" s="27" t="s">
        <v>163</v>
      </c>
    </row>
    <row r="33">
      <c r="A33" s="27" t="s">
        <v>21</v>
      </c>
      <c r="B33" s="27" t="s">
        <v>22</v>
      </c>
      <c r="C33" s="27" t="s">
        <v>48</v>
      </c>
      <c r="D33" s="27" t="s">
        <v>164</v>
      </c>
    </row>
    <row r="34">
      <c r="A34" s="27" t="s">
        <v>21</v>
      </c>
      <c r="B34" s="27" t="s">
        <v>22</v>
      </c>
      <c r="C34" s="27" t="s">
        <v>48</v>
      </c>
      <c r="D34" s="27" t="s">
        <v>165</v>
      </c>
    </row>
    <row r="35">
      <c r="A35" s="27" t="s">
        <v>21</v>
      </c>
      <c r="B35" s="27" t="s">
        <v>22</v>
      </c>
      <c r="C35" s="27" t="s">
        <v>48</v>
      </c>
      <c r="D35" s="27" t="s">
        <v>166</v>
      </c>
    </row>
    <row r="36">
      <c r="A36" s="27" t="s">
        <v>21</v>
      </c>
      <c r="B36" s="27" t="s">
        <v>103</v>
      </c>
      <c r="C36" s="27" t="s">
        <v>23</v>
      </c>
      <c r="D36" s="27" t="s">
        <v>167</v>
      </c>
    </row>
    <row r="37">
      <c r="A37" s="27" t="s">
        <v>21</v>
      </c>
      <c r="B37" s="27" t="s">
        <v>103</v>
      </c>
      <c r="C37" s="27" t="s">
        <v>23</v>
      </c>
      <c r="D37" s="27" t="s">
        <v>168</v>
      </c>
    </row>
    <row r="38">
      <c r="A38" s="27" t="s">
        <v>21</v>
      </c>
      <c r="B38" s="27" t="s">
        <v>103</v>
      </c>
      <c r="C38" s="27" t="s">
        <v>23</v>
      </c>
      <c r="D38" s="27" t="s">
        <v>169</v>
      </c>
    </row>
    <row r="39">
      <c r="A39" s="27" t="s">
        <v>21</v>
      </c>
      <c r="B39" s="27" t="s">
        <v>103</v>
      </c>
      <c r="C39" s="27" t="s">
        <v>23</v>
      </c>
      <c r="D39" s="27" t="s">
        <v>170</v>
      </c>
    </row>
    <row r="40">
      <c r="A40" s="27" t="s">
        <v>21</v>
      </c>
      <c r="B40" s="27" t="s">
        <v>103</v>
      </c>
      <c r="C40" s="27" t="s">
        <v>23</v>
      </c>
      <c r="D40" s="27" t="s">
        <v>171</v>
      </c>
    </row>
    <row r="41">
      <c r="A41" s="27" t="s">
        <v>21</v>
      </c>
      <c r="B41" s="27" t="s">
        <v>103</v>
      </c>
      <c r="C41" s="27" t="s">
        <v>23</v>
      </c>
      <c r="D41" s="27" t="s">
        <v>172</v>
      </c>
    </row>
    <row r="42">
      <c r="A42" s="27" t="s">
        <v>21</v>
      </c>
      <c r="B42" s="27" t="s">
        <v>103</v>
      </c>
      <c r="C42" s="27" t="s">
        <v>23</v>
      </c>
      <c r="D42" s="27" t="s">
        <v>173</v>
      </c>
    </row>
    <row r="43">
      <c r="A43" s="27" t="s">
        <v>21</v>
      </c>
      <c r="B43" s="27" t="s">
        <v>103</v>
      </c>
      <c r="C43" s="27" t="s">
        <v>48</v>
      </c>
      <c r="D43" s="27" t="s">
        <v>174</v>
      </c>
    </row>
    <row r="44">
      <c r="A44" s="27" t="s">
        <v>21</v>
      </c>
      <c r="B44" s="27" t="s">
        <v>103</v>
      </c>
      <c r="C44" s="27" t="s">
        <v>48</v>
      </c>
      <c r="D44" s="27" t="s">
        <v>175</v>
      </c>
    </row>
    <row r="45">
      <c r="A45" s="27" t="s">
        <v>21</v>
      </c>
      <c r="B45" s="27" t="s">
        <v>103</v>
      </c>
      <c r="C45" s="27" t="s">
        <v>48</v>
      </c>
      <c r="D45" s="27" t="s">
        <v>176</v>
      </c>
    </row>
    <row r="46">
      <c r="A46" s="27" t="s">
        <v>21</v>
      </c>
      <c r="B46" s="27" t="s">
        <v>103</v>
      </c>
      <c r="C46" s="27" t="s">
        <v>48</v>
      </c>
      <c r="D46" s="27" t="s">
        <v>177</v>
      </c>
    </row>
    <row r="47">
      <c r="A47" s="27" t="s">
        <v>21</v>
      </c>
      <c r="B47" s="27" t="s">
        <v>103</v>
      </c>
      <c r="C47" s="27" t="s">
        <v>48</v>
      </c>
      <c r="D47" s="27" t="s">
        <v>178</v>
      </c>
    </row>
    <row r="48">
      <c r="A48" s="27" t="s">
        <v>21</v>
      </c>
      <c r="B48" s="27" t="s">
        <v>103</v>
      </c>
      <c r="C48" s="27" t="s">
        <v>48</v>
      </c>
      <c r="D48" s="27" t="s">
        <v>179</v>
      </c>
    </row>
    <row r="49">
      <c r="A49" s="27" t="s">
        <v>21</v>
      </c>
      <c r="B49" s="27" t="s">
        <v>103</v>
      </c>
      <c r="C49" s="27" t="s">
        <v>48</v>
      </c>
      <c r="D49" s="27" t="s">
        <v>180</v>
      </c>
    </row>
    <row r="50">
      <c r="A50" s="27" t="s">
        <v>21</v>
      </c>
      <c r="B50" s="27" t="s">
        <v>103</v>
      </c>
      <c r="C50" s="27" t="s">
        <v>48</v>
      </c>
      <c r="D50" s="27" t="s">
        <v>181</v>
      </c>
    </row>
    <row r="51">
      <c r="A51" s="27" t="s">
        <v>52</v>
      </c>
      <c r="B51" s="27" t="s">
        <v>22</v>
      </c>
      <c r="C51" s="27" t="s">
        <v>23</v>
      </c>
      <c r="D51" s="27" t="s">
        <v>182</v>
      </c>
    </row>
    <row r="52">
      <c r="A52" s="27" t="s">
        <v>52</v>
      </c>
      <c r="B52" s="27" t="s">
        <v>22</v>
      </c>
      <c r="C52" s="27" t="s">
        <v>23</v>
      </c>
      <c r="D52" s="27" t="s">
        <v>183</v>
      </c>
    </row>
    <row r="53">
      <c r="A53" s="27" t="s">
        <v>52</v>
      </c>
      <c r="B53" s="27" t="s">
        <v>22</v>
      </c>
      <c r="C53" s="27" t="s">
        <v>23</v>
      </c>
      <c r="D53" s="27" t="s">
        <v>184</v>
      </c>
    </row>
    <row r="54">
      <c r="A54" s="27" t="s">
        <v>52</v>
      </c>
      <c r="B54" s="27" t="s">
        <v>22</v>
      </c>
      <c r="C54" s="27" t="s">
        <v>23</v>
      </c>
      <c r="D54" s="27" t="s">
        <v>185</v>
      </c>
    </row>
    <row r="55">
      <c r="A55" s="27" t="s">
        <v>52</v>
      </c>
      <c r="B55" s="27" t="s">
        <v>22</v>
      </c>
      <c r="C55" s="27" t="s">
        <v>23</v>
      </c>
      <c r="D55" s="27" t="s">
        <v>186</v>
      </c>
    </row>
    <row r="56">
      <c r="A56" s="27" t="s">
        <v>52</v>
      </c>
      <c r="B56" s="27" t="s">
        <v>22</v>
      </c>
      <c r="C56" s="27" t="s">
        <v>23</v>
      </c>
      <c r="D56" s="27" t="s">
        <v>187</v>
      </c>
    </row>
    <row r="57">
      <c r="A57" s="27" t="s">
        <v>52</v>
      </c>
      <c r="B57" s="27" t="s">
        <v>22</v>
      </c>
      <c r="C57" s="27" t="s">
        <v>23</v>
      </c>
      <c r="D57" s="27" t="s">
        <v>188</v>
      </c>
    </row>
    <row r="58">
      <c r="A58" s="27" t="s">
        <v>52</v>
      </c>
      <c r="B58" s="27" t="s">
        <v>22</v>
      </c>
      <c r="C58" s="27" t="s">
        <v>23</v>
      </c>
      <c r="D58" s="27" t="s">
        <v>189</v>
      </c>
    </row>
    <row r="59">
      <c r="A59" s="27" t="s">
        <v>52</v>
      </c>
      <c r="B59" s="27" t="s">
        <v>22</v>
      </c>
      <c r="C59" s="27" t="s">
        <v>23</v>
      </c>
      <c r="D59" s="27" t="s">
        <v>190</v>
      </c>
    </row>
    <row r="60">
      <c r="A60" s="27" t="s">
        <v>52</v>
      </c>
      <c r="B60" s="27" t="s">
        <v>22</v>
      </c>
      <c r="C60" s="27" t="s">
        <v>23</v>
      </c>
      <c r="D60" s="27" t="s">
        <v>191</v>
      </c>
    </row>
    <row r="61">
      <c r="A61" s="27" t="s">
        <v>52</v>
      </c>
      <c r="B61" s="27" t="s">
        <v>22</v>
      </c>
      <c r="C61" s="27" t="s">
        <v>23</v>
      </c>
      <c r="D61" s="27" t="s">
        <v>192</v>
      </c>
    </row>
    <row r="62">
      <c r="A62" s="27" t="s">
        <v>52</v>
      </c>
      <c r="B62" s="27" t="s">
        <v>22</v>
      </c>
      <c r="C62" s="27" t="s">
        <v>23</v>
      </c>
      <c r="D62" s="27" t="s">
        <v>193</v>
      </c>
    </row>
    <row r="63">
      <c r="A63" s="27" t="s">
        <v>52</v>
      </c>
      <c r="B63" s="27" t="s">
        <v>22</v>
      </c>
      <c r="C63" s="27" t="s">
        <v>23</v>
      </c>
      <c r="D63" s="27" t="s">
        <v>194</v>
      </c>
    </row>
    <row r="64">
      <c r="A64" s="27" t="s">
        <v>52</v>
      </c>
      <c r="B64" s="27" t="s">
        <v>22</v>
      </c>
      <c r="C64" s="27" t="s">
        <v>23</v>
      </c>
      <c r="D64" s="27" t="s">
        <v>195</v>
      </c>
    </row>
    <row r="65">
      <c r="A65" s="27" t="s">
        <v>52</v>
      </c>
      <c r="B65" s="27" t="s">
        <v>22</v>
      </c>
      <c r="C65" s="27" t="s">
        <v>23</v>
      </c>
      <c r="D65" s="27" t="s">
        <v>196</v>
      </c>
    </row>
    <row r="66">
      <c r="A66" s="27" t="s">
        <v>52</v>
      </c>
      <c r="B66" s="27" t="s">
        <v>22</v>
      </c>
      <c r="C66" s="27" t="s">
        <v>23</v>
      </c>
      <c r="D66" s="27" t="s">
        <v>197</v>
      </c>
    </row>
    <row r="67">
      <c r="A67" s="27" t="s">
        <v>52</v>
      </c>
      <c r="B67" s="27" t="s">
        <v>22</v>
      </c>
      <c r="C67" s="27" t="s">
        <v>23</v>
      </c>
      <c r="D67" s="27" t="s">
        <v>198</v>
      </c>
    </row>
    <row r="68">
      <c r="A68" s="27" t="s">
        <v>52</v>
      </c>
      <c r="B68" s="27" t="s">
        <v>22</v>
      </c>
      <c r="C68" s="27" t="s">
        <v>23</v>
      </c>
      <c r="D68" s="27" t="s">
        <v>199</v>
      </c>
    </row>
    <row r="69">
      <c r="A69" s="27" t="s">
        <v>52</v>
      </c>
      <c r="B69" s="27" t="s">
        <v>22</v>
      </c>
      <c r="C69" s="27" t="s">
        <v>23</v>
      </c>
      <c r="D69" s="27" t="s">
        <v>200</v>
      </c>
    </row>
    <row r="70">
      <c r="A70" s="27" t="s">
        <v>52</v>
      </c>
      <c r="B70" s="27" t="s">
        <v>22</v>
      </c>
      <c r="C70" s="27" t="s">
        <v>23</v>
      </c>
      <c r="D70" s="27" t="s">
        <v>201</v>
      </c>
    </row>
    <row r="71">
      <c r="A71" s="27" t="s">
        <v>52</v>
      </c>
      <c r="B71" s="27" t="s">
        <v>22</v>
      </c>
      <c r="C71" s="27" t="s">
        <v>23</v>
      </c>
      <c r="D71" s="27" t="s">
        <v>202</v>
      </c>
    </row>
    <row r="72">
      <c r="A72" s="27" t="s">
        <v>52</v>
      </c>
      <c r="B72" s="27" t="s">
        <v>22</v>
      </c>
      <c r="C72" s="27" t="s">
        <v>23</v>
      </c>
      <c r="D72" s="27" t="s">
        <v>203</v>
      </c>
    </row>
    <row r="73">
      <c r="A73" s="27" t="s">
        <v>52</v>
      </c>
      <c r="B73" s="27" t="s">
        <v>22</v>
      </c>
      <c r="C73" s="27" t="s">
        <v>23</v>
      </c>
      <c r="D73" s="27" t="s">
        <v>204</v>
      </c>
    </row>
    <row r="74">
      <c r="A74" s="27" t="s">
        <v>52</v>
      </c>
      <c r="B74" s="27" t="s">
        <v>22</v>
      </c>
      <c r="C74" s="27" t="s">
        <v>23</v>
      </c>
      <c r="D74" s="27" t="s">
        <v>205</v>
      </c>
    </row>
    <row r="75">
      <c r="A75" s="27" t="s">
        <v>52</v>
      </c>
      <c r="B75" s="27" t="s">
        <v>22</v>
      </c>
      <c r="C75" s="27" t="s">
        <v>23</v>
      </c>
      <c r="D75" s="27" t="s">
        <v>206</v>
      </c>
    </row>
    <row r="76">
      <c r="A76" s="27" t="s">
        <v>52</v>
      </c>
      <c r="B76" s="27" t="s">
        <v>22</v>
      </c>
      <c r="C76" s="27" t="s">
        <v>23</v>
      </c>
      <c r="D76" s="27" t="s">
        <v>207</v>
      </c>
    </row>
    <row r="77">
      <c r="A77" s="27" t="s">
        <v>52</v>
      </c>
      <c r="B77" s="27" t="s">
        <v>22</v>
      </c>
      <c r="C77" s="27" t="s">
        <v>23</v>
      </c>
      <c r="D77" s="27" t="s">
        <v>208</v>
      </c>
    </row>
    <row r="78">
      <c r="A78" s="27" t="s">
        <v>52</v>
      </c>
      <c r="B78" s="27" t="s">
        <v>22</v>
      </c>
      <c r="C78" s="27" t="s">
        <v>23</v>
      </c>
      <c r="D78" s="27" t="s">
        <v>209</v>
      </c>
    </row>
    <row r="79">
      <c r="A79" s="27" t="s">
        <v>52</v>
      </c>
      <c r="B79" s="27" t="s">
        <v>22</v>
      </c>
      <c r="C79" s="27" t="s">
        <v>23</v>
      </c>
      <c r="D79" s="27" t="s">
        <v>210</v>
      </c>
    </row>
    <row r="80">
      <c r="A80" s="27" t="s">
        <v>52</v>
      </c>
      <c r="B80" s="27" t="s">
        <v>22</v>
      </c>
      <c r="C80" s="27" t="s">
        <v>23</v>
      </c>
      <c r="D80" s="27" t="s">
        <v>211</v>
      </c>
    </row>
    <row r="81">
      <c r="A81" s="27" t="s">
        <v>52</v>
      </c>
      <c r="B81" s="27" t="s">
        <v>22</v>
      </c>
      <c r="C81" s="27" t="s">
        <v>23</v>
      </c>
      <c r="D81" s="27" t="s">
        <v>212</v>
      </c>
    </row>
    <row r="82">
      <c r="A82" s="27" t="s">
        <v>52</v>
      </c>
      <c r="B82" s="27" t="s">
        <v>22</v>
      </c>
      <c r="C82" s="27" t="s">
        <v>23</v>
      </c>
      <c r="D82" s="27" t="s">
        <v>213</v>
      </c>
    </row>
    <row r="83">
      <c r="A83" s="27" t="s">
        <v>52</v>
      </c>
      <c r="B83" s="27" t="s">
        <v>22</v>
      </c>
      <c r="C83" s="27" t="s">
        <v>23</v>
      </c>
      <c r="D83" s="27" t="s">
        <v>214</v>
      </c>
    </row>
    <row r="84">
      <c r="A84" s="27" t="s">
        <v>52</v>
      </c>
      <c r="B84" s="27" t="s">
        <v>22</v>
      </c>
      <c r="C84" s="27" t="s">
        <v>23</v>
      </c>
      <c r="D84" s="27" t="s">
        <v>215</v>
      </c>
    </row>
    <row r="85">
      <c r="A85" s="27" t="s">
        <v>52</v>
      </c>
      <c r="B85" s="27" t="s">
        <v>22</v>
      </c>
      <c r="C85" s="27" t="s">
        <v>23</v>
      </c>
      <c r="D85" s="27" t="s">
        <v>216</v>
      </c>
    </row>
    <row r="86">
      <c r="A86" s="27" t="s">
        <v>52</v>
      </c>
      <c r="B86" s="27" t="s">
        <v>22</v>
      </c>
      <c r="C86" s="27" t="s">
        <v>23</v>
      </c>
      <c r="D86" s="27" t="s">
        <v>217</v>
      </c>
    </row>
    <row r="87">
      <c r="A87" s="27" t="s">
        <v>52</v>
      </c>
      <c r="B87" s="27" t="s">
        <v>22</v>
      </c>
      <c r="C87" s="27" t="s">
        <v>23</v>
      </c>
      <c r="D87" s="27" t="s">
        <v>218</v>
      </c>
    </row>
    <row r="88">
      <c r="A88" s="27" t="s">
        <v>52</v>
      </c>
      <c r="B88" s="27" t="s">
        <v>22</v>
      </c>
      <c r="C88" s="27" t="s">
        <v>23</v>
      </c>
      <c r="D88" s="27" t="s">
        <v>219</v>
      </c>
    </row>
    <row r="89">
      <c r="A89" s="27" t="s">
        <v>52</v>
      </c>
      <c r="B89" s="27" t="s">
        <v>22</v>
      </c>
      <c r="C89" s="27" t="s">
        <v>23</v>
      </c>
      <c r="D89" s="27" t="s">
        <v>220</v>
      </c>
    </row>
    <row r="90">
      <c r="A90" s="27" t="s">
        <v>52</v>
      </c>
      <c r="B90" s="27" t="s">
        <v>22</v>
      </c>
      <c r="C90" s="27" t="s">
        <v>23</v>
      </c>
      <c r="D90" s="27" t="s">
        <v>221</v>
      </c>
    </row>
    <row r="91">
      <c r="A91" s="27" t="s">
        <v>52</v>
      </c>
      <c r="B91" s="27" t="s">
        <v>22</v>
      </c>
      <c r="C91" s="27" t="s">
        <v>23</v>
      </c>
      <c r="D91" s="27" t="s">
        <v>222</v>
      </c>
    </row>
    <row r="92">
      <c r="A92" s="27" t="s">
        <v>52</v>
      </c>
      <c r="B92" s="27" t="s">
        <v>22</v>
      </c>
      <c r="C92" s="27" t="s">
        <v>23</v>
      </c>
      <c r="D92" s="27" t="s">
        <v>223</v>
      </c>
    </row>
    <row r="93">
      <c r="A93" s="27" t="s">
        <v>52</v>
      </c>
      <c r="B93" s="27" t="s">
        <v>22</v>
      </c>
      <c r="C93" s="27" t="s">
        <v>23</v>
      </c>
      <c r="D93" s="27" t="s">
        <v>224</v>
      </c>
    </row>
    <row r="94">
      <c r="A94" s="27" t="s">
        <v>52</v>
      </c>
      <c r="B94" s="27" t="s">
        <v>22</v>
      </c>
      <c r="C94" s="27" t="s">
        <v>23</v>
      </c>
      <c r="D94" s="27" t="s">
        <v>225</v>
      </c>
    </row>
    <row r="95">
      <c r="A95" s="27" t="s">
        <v>52</v>
      </c>
      <c r="B95" s="27" t="s">
        <v>22</v>
      </c>
      <c r="C95" s="27" t="s">
        <v>23</v>
      </c>
      <c r="D95" s="27" t="s">
        <v>226</v>
      </c>
    </row>
    <row r="96">
      <c r="A96" s="27" t="s">
        <v>52</v>
      </c>
      <c r="B96" s="27" t="s">
        <v>22</v>
      </c>
      <c r="C96" s="27" t="s">
        <v>23</v>
      </c>
      <c r="D96" s="27" t="s">
        <v>227</v>
      </c>
    </row>
    <row r="97">
      <c r="A97" s="27" t="s">
        <v>52</v>
      </c>
      <c r="B97" s="27" t="s">
        <v>22</v>
      </c>
      <c r="C97" s="27" t="s">
        <v>23</v>
      </c>
      <c r="D97" s="27" t="s">
        <v>228</v>
      </c>
    </row>
    <row r="98">
      <c r="A98" s="27" t="s">
        <v>52</v>
      </c>
      <c r="B98" s="27" t="s">
        <v>22</v>
      </c>
      <c r="C98" s="27" t="s">
        <v>23</v>
      </c>
      <c r="D98" s="27" t="s">
        <v>229</v>
      </c>
    </row>
    <row r="99">
      <c r="A99" s="27" t="s">
        <v>52</v>
      </c>
      <c r="B99" s="27" t="s">
        <v>22</v>
      </c>
      <c r="C99" s="27" t="s">
        <v>23</v>
      </c>
      <c r="D99" s="27" t="s">
        <v>230</v>
      </c>
    </row>
    <row r="100">
      <c r="A100" s="27" t="s">
        <v>52</v>
      </c>
      <c r="B100" s="27" t="s">
        <v>22</v>
      </c>
      <c r="C100" s="27" t="s">
        <v>23</v>
      </c>
      <c r="D100" s="27" t="s">
        <v>231</v>
      </c>
    </row>
    <row r="101">
      <c r="A101" s="27" t="s">
        <v>52</v>
      </c>
      <c r="B101" s="27" t="s">
        <v>22</v>
      </c>
      <c r="C101" s="27" t="s">
        <v>23</v>
      </c>
      <c r="D101" s="27" t="s">
        <v>232</v>
      </c>
    </row>
    <row r="102">
      <c r="A102" s="27" t="s">
        <v>52</v>
      </c>
      <c r="B102" s="27" t="s">
        <v>22</v>
      </c>
      <c r="C102" s="27" t="s">
        <v>23</v>
      </c>
      <c r="D102" s="27" t="s">
        <v>233</v>
      </c>
    </row>
    <row r="103">
      <c r="A103" s="27" t="s">
        <v>52</v>
      </c>
      <c r="B103" s="27" t="s">
        <v>22</v>
      </c>
      <c r="C103" s="27" t="s">
        <v>23</v>
      </c>
      <c r="D103" s="27" t="s">
        <v>234</v>
      </c>
    </row>
    <row r="104">
      <c r="A104" s="27" t="s">
        <v>52</v>
      </c>
      <c r="B104" s="27" t="s">
        <v>22</v>
      </c>
      <c r="C104" s="27" t="s">
        <v>23</v>
      </c>
      <c r="D104" s="27" t="s">
        <v>235</v>
      </c>
    </row>
    <row r="105">
      <c r="A105" s="27" t="s">
        <v>52</v>
      </c>
      <c r="B105" s="27" t="s">
        <v>22</v>
      </c>
      <c r="C105" s="27" t="s">
        <v>23</v>
      </c>
      <c r="D105" s="27" t="s">
        <v>236</v>
      </c>
    </row>
    <row r="106">
      <c r="A106" s="27" t="s">
        <v>52</v>
      </c>
      <c r="B106" s="27" t="s">
        <v>22</v>
      </c>
      <c r="C106" s="27" t="s">
        <v>48</v>
      </c>
      <c r="D106" s="27" t="s">
        <v>237</v>
      </c>
    </row>
    <row r="107">
      <c r="A107" s="27" t="s">
        <v>52</v>
      </c>
      <c r="B107" s="27" t="s">
        <v>22</v>
      </c>
      <c r="C107" s="27" t="s">
        <v>48</v>
      </c>
      <c r="D107" s="27" t="s">
        <v>238</v>
      </c>
    </row>
    <row r="108">
      <c r="A108" s="27" t="s">
        <v>52</v>
      </c>
      <c r="B108" s="27" t="s">
        <v>22</v>
      </c>
      <c r="C108" s="27" t="s">
        <v>48</v>
      </c>
      <c r="D108" s="27" t="s">
        <v>239</v>
      </c>
    </row>
    <row r="109">
      <c r="A109" s="27" t="s">
        <v>52</v>
      </c>
      <c r="B109" s="27" t="s">
        <v>22</v>
      </c>
      <c r="C109" s="27" t="s">
        <v>48</v>
      </c>
      <c r="D109" s="27" t="s">
        <v>240</v>
      </c>
    </row>
    <row r="110">
      <c r="A110" s="27" t="s">
        <v>52</v>
      </c>
      <c r="B110" s="27" t="s">
        <v>22</v>
      </c>
      <c r="C110" s="27" t="s">
        <v>48</v>
      </c>
      <c r="D110" s="27" t="s">
        <v>241</v>
      </c>
    </row>
    <row r="111">
      <c r="A111" s="27" t="s">
        <v>52</v>
      </c>
      <c r="B111" s="27" t="s">
        <v>22</v>
      </c>
      <c r="C111" s="27" t="s">
        <v>48</v>
      </c>
      <c r="D111" s="27" t="s">
        <v>242</v>
      </c>
    </row>
    <row r="112">
      <c r="A112" s="27" t="s">
        <v>52</v>
      </c>
      <c r="B112" s="27" t="s">
        <v>22</v>
      </c>
      <c r="C112" s="27" t="s">
        <v>48</v>
      </c>
      <c r="D112" s="27" t="s">
        <v>243</v>
      </c>
    </row>
    <row r="113">
      <c r="A113" s="27" t="s">
        <v>52</v>
      </c>
      <c r="B113" s="27" t="s">
        <v>22</v>
      </c>
      <c r="C113" s="27" t="s">
        <v>48</v>
      </c>
      <c r="D113" s="27" t="s">
        <v>244</v>
      </c>
    </row>
    <row r="114">
      <c r="A114" s="27" t="s">
        <v>52</v>
      </c>
      <c r="B114" s="27" t="s">
        <v>22</v>
      </c>
      <c r="C114" s="27" t="s">
        <v>48</v>
      </c>
      <c r="D114" s="27" t="s">
        <v>245</v>
      </c>
    </row>
    <row r="115">
      <c r="A115" s="27" t="s">
        <v>52</v>
      </c>
      <c r="B115" s="27" t="s">
        <v>22</v>
      </c>
      <c r="C115" s="27" t="s">
        <v>48</v>
      </c>
      <c r="D115" s="27" t="s">
        <v>246</v>
      </c>
    </row>
    <row r="116">
      <c r="A116" s="27" t="s">
        <v>52</v>
      </c>
      <c r="B116" s="27" t="s">
        <v>22</v>
      </c>
      <c r="C116" s="27" t="s">
        <v>48</v>
      </c>
      <c r="D116" s="27" t="s">
        <v>247</v>
      </c>
    </row>
    <row r="117">
      <c r="A117" s="27" t="s">
        <v>52</v>
      </c>
      <c r="B117" s="27" t="s">
        <v>22</v>
      </c>
      <c r="C117" s="27" t="s">
        <v>48</v>
      </c>
      <c r="D117" s="27" t="s">
        <v>248</v>
      </c>
    </row>
    <row r="118">
      <c r="A118" s="27" t="s">
        <v>52</v>
      </c>
      <c r="B118" s="27" t="s">
        <v>22</v>
      </c>
      <c r="C118" s="27" t="s">
        <v>48</v>
      </c>
      <c r="D118" s="27" t="s">
        <v>249</v>
      </c>
    </row>
    <row r="119">
      <c r="A119" s="27" t="s">
        <v>52</v>
      </c>
      <c r="B119" s="27" t="s">
        <v>22</v>
      </c>
      <c r="C119" s="27" t="s">
        <v>48</v>
      </c>
      <c r="D119" s="27" t="s">
        <v>250</v>
      </c>
    </row>
    <row r="120">
      <c r="A120" s="27" t="s">
        <v>52</v>
      </c>
      <c r="B120" s="27" t="s">
        <v>22</v>
      </c>
      <c r="C120" s="27" t="s">
        <v>48</v>
      </c>
      <c r="D120" s="27" t="s">
        <v>251</v>
      </c>
    </row>
    <row r="121">
      <c r="A121" s="27" t="s">
        <v>52</v>
      </c>
      <c r="B121" s="27" t="s">
        <v>22</v>
      </c>
      <c r="C121" s="27" t="s">
        <v>48</v>
      </c>
      <c r="D121" s="27" t="s">
        <v>252</v>
      </c>
    </row>
    <row r="122">
      <c r="A122" s="27" t="s">
        <v>52</v>
      </c>
      <c r="B122" s="27" t="s">
        <v>22</v>
      </c>
      <c r="C122" s="27" t="s">
        <v>48</v>
      </c>
      <c r="D122" s="27" t="s">
        <v>253</v>
      </c>
    </row>
    <row r="123">
      <c r="A123" s="27" t="s">
        <v>52</v>
      </c>
      <c r="B123" s="27" t="s">
        <v>22</v>
      </c>
      <c r="C123" s="27" t="s">
        <v>48</v>
      </c>
      <c r="D123" s="27" t="s">
        <v>254</v>
      </c>
    </row>
    <row r="124">
      <c r="A124" s="27" t="s">
        <v>52</v>
      </c>
      <c r="B124" s="27" t="s">
        <v>22</v>
      </c>
      <c r="C124" s="27" t="s">
        <v>48</v>
      </c>
      <c r="D124" s="27" t="s">
        <v>255</v>
      </c>
    </row>
    <row r="125">
      <c r="A125" s="27" t="s">
        <v>52</v>
      </c>
      <c r="B125" s="27" t="s">
        <v>22</v>
      </c>
      <c r="C125" s="27" t="s">
        <v>48</v>
      </c>
      <c r="D125" s="27" t="s">
        <v>256</v>
      </c>
    </row>
    <row r="126">
      <c r="A126" s="27" t="s">
        <v>52</v>
      </c>
      <c r="B126" s="27" t="s">
        <v>22</v>
      </c>
      <c r="C126" s="27" t="s">
        <v>48</v>
      </c>
      <c r="D126" s="27" t="s">
        <v>257</v>
      </c>
    </row>
    <row r="127">
      <c r="A127" s="27" t="s">
        <v>52</v>
      </c>
      <c r="B127" s="27" t="s">
        <v>22</v>
      </c>
      <c r="C127" s="27" t="s">
        <v>48</v>
      </c>
      <c r="D127" s="27" t="s">
        <v>258</v>
      </c>
    </row>
    <row r="128">
      <c r="A128" s="27" t="s">
        <v>52</v>
      </c>
      <c r="B128" s="27" t="s">
        <v>22</v>
      </c>
      <c r="C128" s="27" t="s">
        <v>48</v>
      </c>
      <c r="D128" s="27" t="s">
        <v>259</v>
      </c>
    </row>
    <row r="129">
      <c r="A129" s="27" t="s">
        <v>52</v>
      </c>
      <c r="B129" s="27" t="s">
        <v>22</v>
      </c>
      <c r="C129" s="27" t="s">
        <v>48</v>
      </c>
      <c r="D129" s="27" t="s">
        <v>260</v>
      </c>
    </row>
    <row r="130">
      <c r="A130" s="27" t="s">
        <v>52</v>
      </c>
      <c r="B130" s="27" t="s">
        <v>22</v>
      </c>
      <c r="C130" s="27" t="s">
        <v>48</v>
      </c>
      <c r="D130" s="27" t="s">
        <v>261</v>
      </c>
    </row>
    <row r="131">
      <c r="A131" s="27" t="s">
        <v>52</v>
      </c>
      <c r="B131" s="27" t="s">
        <v>22</v>
      </c>
      <c r="C131" s="27" t="s">
        <v>48</v>
      </c>
      <c r="D131" s="27" t="s">
        <v>262</v>
      </c>
    </row>
    <row r="132">
      <c r="A132" s="27" t="s">
        <v>52</v>
      </c>
      <c r="B132" s="27" t="s">
        <v>22</v>
      </c>
      <c r="C132" s="27" t="s">
        <v>48</v>
      </c>
      <c r="D132" s="27" t="s">
        <v>263</v>
      </c>
    </row>
    <row r="133">
      <c r="A133" s="27" t="s">
        <v>52</v>
      </c>
      <c r="B133" s="27" t="s">
        <v>22</v>
      </c>
      <c r="C133" s="27" t="s">
        <v>48</v>
      </c>
      <c r="D133" s="27" t="s">
        <v>264</v>
      </c>
    </row>
    <row r="134">
      <c r="A134" s="27" t="s">
        <v>52</v>
      </c>
      <c r="B134" s="27" t="s">
        <v>22</v>
      </c>
      <c r="C134" s="27" t="s">
        <v>48</v>
      </c>
      <c r="D134" s="27" t="s">
        <v>265</v>
      </c>
    </row>
    <row r="135">
      <c r="A135" s="27" t="s">
        <v>52</v>
      </c>
      <c r="B135" s="27" t="s">
        <v>22</v>
      </c>
      <c r="C135" s="27" t="s">
        <v>48</v>
      </c>
      <c r="D135" s="27" t="s">
        <v>266</v>
      </c>
    </row>
    <row r="136">
      <c r="A136" s="27" t="s">
        <v>52</v>
      </c>
      <c r="B136" s="27" t="s">
        <v>22</v>
      </c>
      <c r="C136" s="27" t="s">
        <v>48</v>
      </c>
      <c r="D136" s="27" t="s">
        <v>267</v>
      </c>
    </row>
    <row r="137">
      <c r="A137" s="27" t="s">
        <v>52</v>
      </c>
      <c r="B137" s="27" t="s">
        <v>22</v>
      </c>
      <c r="C137" s="27" t="s">
        <v>48</v>
      </c>
      <c r="D137" s="27" t="s">
        <v>268</v>
      </c>
    </row>
    <row r="138">
      <c r="A138" s="27" t="s">
        <v>52</v>
      </c>
      <c r="B138" s="27" t="s">
        <v>103</v>
      </c>
      <c r="C138" s="27" t="s">
        <v>23</v>
      </c>
      <c r="D138" s="27" t="s">
        <v>269</v>
      </c>
    </row>
    <row r="139">
      <c r="A139" s="27" t="s">
        <v>52</v>
      </c>
      <c r="B139" s="27" t="s">
        <v>103</v>
      </c>
      <c r="C139" s="27" t="s">
        <v>23</v>
      </c>
      <c r="D139" s="27" t="s">
        <v>270</v>
      </c>
    </row>
    <row r="140">
      <c r="A140" s="27" t="s">
        <v>52</v>
      </c>
      <c r="B140" s="27" t="s">
        <v>103</v>
      </c>
      <c r="C140" s="27" t="s">
        <v>23</v>
      </c>
      <c r="D140" s="27" t="s">
        <v>271</v>
      </c>
    </row>
    <row r="141">
      <c r="A141" s="27" t="s">
        <v>52</v>
      </c>
      <c r="B141" s="27" t="s">
        <v>103</v>
      </c>
      <c r="C141" s="27" t="s">
        <v>23</v>
      </c>
      <c r="D141" s="27" t="s">
        <v>272</v>
      </c>
    </row>
    <row r="142">
      <c r="A142" s="27" t="s">
        <v>52</v>
      </c>
      <c r="B142" s="27" t="s">
        <v>103</v>
      </c>
      <c r="C142" s="27" t="s">
        <v>23</v>
      </c>
      <c r="D142" s="27" t="s">
        <v>273</v>
      </c>
    </row>
    <row r="143">
      <c r="A143" s="27" t="s">
        <v>52</v>
      </c>
      <c r="B143" s="27" t="s">
        <v>103</v>
      </c>
      <c r="C143" s="27" t="s">
        <v>23</v>
      </c>
      <c r="D143" s="27" t="s">
        <v>274</v>
      </c>
    </row>
    <row r="144">
      <c r="A144" s="27" t="s">
        <v>52</v>
      </c>
      <c r="B144" s="27" t="s">
        <v>103</v>
      </c>
      <c r="C144" s="27" t="s">
        <v>23</v>
      </c>
      <c r="D144" s="27" t="s">
        <v>275</v>
      </c>
    </row>
    <row r="145">
      <c r="A145" s="27" t="s">
        <v>52</v>
      </c>
      <c r="B145" s="27" t="s">
        <v>103</v>
      </c>
      <c r="C145" s="27" t="s">
        <v>23</v>
      </c>
      <c r="D145" s="27" t="s">
        <v>276</v>
      </c>
    </row>
    <row r="146">
      <c r="A146" s="27" t="s">
        <v>52</v>
      </c>
      <c r="B146" s="27" t="s">
        <v>103</v>
      </c>
      <c r="C146" s="27" t="s">
        <v>23</v>
      </c>
      <c r="D146" s="27" t="s">
        <v>277</v>
      </c>
    </row>
    <row r="147">
      <c r="A147" s="27" t="s">
        <v>52</v>
      </c>
      <c r="B147" s="27" t="s">
        <v>103</v>
      </c>
      <c r="C147" s="27" t="s">
        <v>23</v>
      </c>
      <c r="D147" s="27" t="s">
        <v>278</v>
      </c>
    </row>
    <row r="148">
      <c r="A148" s="27" t="s">
        <v>52</v>
      </c>
      <c r="B148" s="27" t="s">
        <v>103</v>
      </c>
      <c r="C148" s="27" t="s">
        <v>48</v>
      </c>
      <c r="D148" s="27" t="s">
        <v>279</v>
      </c>
    </row>
    <row r="149">
      <c r="A149" s="27" t="s">
        <v>52</v>
      </c>
      <c r="B149" s="27" t="s">
        <v>103</v>
      </c>
      <c r="C149" s="27" t="s">
        <v>48</v>
      </c>
      <c r="D149" s="27" t="s">
        <v>280</v>
      </c>
    </row>
    <row r="150">
      <c r="A150" s="27" t="s">
        <v>52</v>
      </c>
      <c r="B150" s="27" t="s">
        <v>103</v>
      </c>
      <c r="C150" s="27" t="s">
        <v>48</v>
      </c>
      <c r="D150" s="27" t="s">
        <v>281</v>
      </c>
    </row>
    <row r="151">
      <c r="A151" s="27" t="s">
        <v>52</v>
      </c>
      <c r="B151" s="27" t="s">
        <v>103</v>
      </c>
      <c r="C151" s="27" t="s">
        <v>48</v>
      </c>
      <c r="D151" s="27" t="s">
        <v>282</v>
      </c>
    </row>
    <row r="152">
      <c r="A152" s="27" t="s">
        <v>52</v>
      </c>
      <c r="B152" s="27" t="s">
        <v>103</v>
      </c>
      <c r="C152" s="27" t="s">
        <v>48</v>
      </c>
      <c r="D152" s="27" t="s">
        <v>283</v>
      </c>
    </row>
    <row r="153">
      <c r="A153" s="27" t="s">
        <v>52</v>
      </c>
      <c r="B153" s="27" t="s">
        <v>103</v>
      </c>
      <c r="C153" s="27" t="s">
        <v>48</v>
      </c>
      <c r="D153" s="27" t="s">
        <v>284</v>
      </c>
    </row>
    <row r="154">
      <c r="A154" s="27" t="s">
        <v>52</v>
      </c>
      <c r="B154" s="27" t="s">
        <v>103</v>
      </c>
      <c r="C154" s="27" t="s">
        <v>48</v>
      </c>
      <c r="D154" s="27" t="s">
        <v>285</v>
      </c>
    </row>
    <row r="155">
      <c r="A155" s="27" t="s">
        <v>52</v>
      </c>
      <c r="B155" s="27" t="s">
        <v>103</v>
      </c>
      <c r="C155" s="27" t="s">
        <v>48</v>
      </c>
      <c r="D155" s="27" t="s">
        <v>286</v>
      </c>
    </row>
    <row r="156">
      <c r="A156" s="27" t="s">
        <v>107</v>
      </c>
      <c r="B156" s="27" t="s">
        <v>22</v>
      </c>
      <c r="C156" s="27" t="s">
        <v>23</v>
      </c>
      <c r="D156" s="27" t="s">
        <v>287</v>
      </c>
    </row>
    <row r="157">
      <c r="A157" s="27" t="s">
        <v>107</v>
      </c>
      <c r="B157" s="27" t="s">
        <v>22</v>
      </c>
      <c r="C157" s="27" t="s">
        <v>23</v>
      </c>
      <c r="D157" s="27" t="s">
        <v>288</v>
      </c>
    </row>
    <row r="158">
      <c r="A158" s="27" t="s">
        <v>107</v>
      </c>
      <c r="B158" s="27" t="s">
        <v>22</v>
      </c>
      <c r="C158" s="27" t="s">
        <v>23</v>
      </c>
      <c r="D158" s="27" t="s">
        <v>289</v>
      </c>
    </row>
    <row r="159">
      <c r="A159" s="27" t="s">
        <v>107</v>
      </c>
      <c r="B159" s="27" t="s">
        <v>22</v>
      </c>
      <c r="C159" s="27" t="s">
        <v>23</v>
      </c>
      <c r="D159" s="27" t="s">
        <v>290</v>
      </c>
    </row>
    <row r="160">
      <c r="A160" s="27" t="s">
        <v>107</v>
      </c>
      <c r="B160" s="27" t="s">
        <v>22</v>
      </c>
      <c r="C160" s="27" t="s">
        <v>23</v>
      </c>
      <c r="D160" s="27" t="s">
        <v>291</v>
      </c>
    </row>
    <row r="161">
      <c r="A161" s="27" t="s">
        <v>107</v>
      </c>
      <c r="B161" s="27" t="s">
        <v>22</v>
      </c>
      <c r="C161" s="27" t="s">
        <v>23</v>
      </c>
      <c r="D161" s="27" t="s">
        <v>292</v>
      </c>
    </row>
    <row r="162">
      <c r="A162" s="27" t="s">
        <v>107</v>
      </c>
      <c r="B162" s="27" t="s">
        <v>22</v>
      </c>
      <c r="C162" s="27" t="s">
        <v>23</v>
      </c>
      <c r="D162" s="27" t="s">
        <v>293</v>
      </c>
    </row>
    <row r="163">
      <c r="A163" s="27" t="s">
        <v>107</v>
      </c>
      <c r="B163" s="27" t="s">
        <v>22</v>
      </c>
      <c r="C163" s="27" t="s">
        <v>23</v>
      </c>
      <c r="D163" s="27" t="s">
        <v>294</v>
      </c>
    </row>
    <row r="164">
      <c r="A164" s="27" t="s">
        <v>107</v>
      </c>
      <c r="B164" s="27" t="s">
        <v>22</v>
      </c>
      <c r="C164" s="27" t="s">
        <v>23</v>
      </c>
      <c r="D164" s="27" t="s">
        <v>295</v>
      </c>
    </row>
    <row r="165">
      <c r="A165" s="27" t="s">
        <v>107</v>
      </c>
      <c r="B165" s="27" t="s">
        <v>22</v>
      </c>
      <c r="C165" s="27" t="s">
        <v>23</v>
      </c>
      <c r="D165" s="27" t="s">
        <v>296</v>
      </c>
    </row>
    <row r="166">
      <c r="A166" s="27" t="s">
        <v>107</v>
      </c>
      <c r="B166" s="27" t="s">
        <v>22</v>
      </c>
      <c r="C166" s="27" t="s">
        <v>23</v>
      </c>
      <c r="D166" s="27" t="s">
        <v>297</v>
      </c>
    </row>
    <row r="167">
      <c r="A167" s="27" t="s">
        <v>107</v>
      </c>
      <c r="B167" s="27" t="s">
        <v>22</v>
      </c>
      <c r="C167" s="27" t="s">
        <v>23</v>
      </c>
      <c r="D167" s="27" t="s">
        <v>298</v>
      </c>
    </row>
    <row r="168">
      <c r="A168" s="27" t="s">
        <v>107</v>
      </c>
      <c r="B168" s="27" t="s">
        <v>22</v>
      </c>
      <c r="C168" s="27" t="s">
        <v>23</v>
      </c>
      <c r="D168" s="27" t="s">
        <v>299</v>
      </c>
    </row>
    <row r="169">
      <c r="A169" s="27" t="s">
        <v>107</v>
      </c>
      <c r="B169" s="27" t="s">
        <v>22</v>
      </c>
      <c r="C169" s="27" t="s">
        <v>23</v>
      </c>
      <c r="D169" s="27" t="s">
        <v>300</v>
      </c>
    </row>
    <row r="170">
      <c r="A170" s="27" t="s">
        <v>107</v>
      </c>
      <c r="B170" s="27" t="s">
        <v>22</v>
      </c>
      <c r="C170" s="27" t="s">
        <v>23</v>
      </c>
      <c r="D170" s="27" t="s">
        <v>301</v>
      </c>
    </row>
    <row r="171">
      <c r="A171" s="27" t="s">
        <v>107</v>
      </c>
      <c r="B171" s="27" t="s">
        <v>22</v>
      </c>
      <c r="C171" s="27" t="s">
        <v>23</v>
      </c>
      <c r="D171" s="27" t="s">
        <v>302</v>
      </c>
    </row>
    <row r="172">
      <c r="A172" s="27" t="s">
        <v>107</v>
      </c>
      <c r="B172" s="27" t="s">
        <v>22</v>
      </c>
      <c r="C172" s="27" t="s">
        <v>23</v>
      </c>
      <c r="D172" s="27" t="s">
        <v>303</v>
      </c>
    </row>
    <row r="173">
      <c r="A173" s="27" t="s">
        <v>107</v>
      </c>
      <c r="B173" s="27" t="s">
        <v>22</v>
      </c>
      <c r="C173" s="27" t="s">
        <v>48</v>
      </c>
      <c r="D173" s="27" t="s">
        <v>304</v>
      </c>
    </row>
    <row r="174">
      <c r="A174" s="27" t="s">
        <v>107</v>
      </c>
      <c r="B174" s="27" t="s">
        <v>22</v>
      </c>
      <c r="C174" s="27" t="s">
        <v>48</v>
      </c>
      <c r="D174" s="27" t="s">
        <v>305</v>
      </c>
    </row>
    <row r="175">
      <c r="A175" s="27" t="s">
        <v>107</v>
      </c>
      <c r="B175" s="27" t="s">
        <v>22</v>
      </c>
      <c r="C175" s="27" t="s">
        <v>48</v>
      </c>
      <c r="D175" s="27" t="s">
        <v>306</v>
      </c>
    </row>
    <row r="176">
      <c r="A176" s="27" t="s">
        <v>107</v>
      </c>
      <c r="B176" s="27" t="s">
        <v>22</v>
      </c>
      <c r="C176" s="27" t="s">
        <v>48</v>
      </c>
      <c r="D176" s="27" t="s">
        <v>307</v>
      </c>
    </row>
    <row r="177">
      <c r="A177" s="27" t="s">
        <v>107</v>
      </c>
      <c r="B177" s="27" t="s">
        <v>22</v>
      </c>
      <c r="C177" s="27" t="s">
        <v>48</v>
      </c>
      <c r="D177" s="27" t="s">
        <v>308</v>
      </c>
    </row>
    <row r="178">
      <c r="A178" s="27" t="s">
        <v>107</v>
      </c>
      <c r="B178" s="27" t="s">
        <v>22</v>
      </c>
      <c r="C178" s="27" t="s">
        <v>48</v>
      </c>
      <c r="D178" s="27" t="s">
        <v>309</v>
      </c>
    </row>
    <row r="179">
      <c r="A179" s="27" t="s">
        <v>107</v>
      </c>
      <c r="B179" s="27" t="s">
        <v>22</v>
      </c>
      <c r="C179" s="27" t="s">
        <v>48</v>
      </c>
      <c r="D179" s="27" t="s">
        <v>310</v>
      </c>
    </row>
    <row r="180">
      <c r="A180" s="27" t="s">
        <v>107</v>
      </c>
      <c r="B180" s="27" t="s">
        <v>22</v>
      </c>
      <c r="C180" s="27" t="s">
        <v>48</v>
      </c>
      <c r="D180" s="27" t="s">
        <v>311</v>
      </c>
    </row>
    <row r="181">
      <c r="A181" s="27" t="s">
        <v>107</v>
      </c>
      <c r="B181" s="27" t="s">
        <v>22</v>
      </c>
      <c r="C181" s="27" t="s">
        <v>48</v>
      </c>
      <c r="D181" s="27" t="s">
        <v>312</v>
      </c>
    </row>
    <row r="182">
      <c r="A182" s="27" t="s">
        <v>107</v>
      </c>
      <c r="B182" s="27" t="s">
        <v>22</v>
      </c>
      <c r="C182" s="27" t="s">
        <v>48</v>
      </c>
      <c r="D182" s="27" t="s">
        <v>313</v>
      </c>
    </row>
    <row r="183">
      <c r="A183" s="27" t="s">
        <v>107</v>
      </c>
      <c r="B183" s="27" t="s">
        <v>22</v>
      </c>
      <c r="C183" s="27" t="s">
        <v>48</v>
      </c>
      <c r="D183" s="27" t="s">
        <v>314</v>
      </c>
    </row>
    <row r="184">
      <c r="A184" s="27" t="s">
        <v>107</v>
      </c>
      <c r="B184" s="27" t="s">
        <v>22</v>
      </c>
      <c r="C184" s="27" t="s">
        <v>48</v>
      </c>
      <c r="D184" s="27" t="s">
        <v>315</v>
      </c>
    </row>
    <row r="185">
      <c r="A185" s="27" t="s">
        <v>107</v>
      </c>
      <c r="B185" s="27" t="s">
        <v>22</v>
      </c>
      <c r="C185" s="27" t="s">
        <v>48</v>
      </c>
      <c r="D185" s="27" t="s">
        <v>316</v>
      </c>
    </row>
    <row r="186">
      <c r="A186" s="27" t="s">
        <v>107</v>
      </c>
      <c r="B186" s="27" t="s">
        <v>22</v>
      </c>
      <c r="C186" s="27" t="s">
        <v>48</v>
      </c>
      <c r="D186" s="27" t="s">
        <v>317</v>
      </c>
    </row>
    <row r="187">
      <c r="A187" s="27" t="s">
        <v>107</v>
      </c>
      <c r="B187" s="27" t="s">
        <v>103</v>
      </c>
      <c r="C187" s="27" t="s">
        <v>23</v>
      </c>
      <c r="D187" s="27" t="s">
        <v>318</v>
      </c>
    </row>
    <row r="188">
      <c r="A188" s="27" t="s">
        <v>107</v>
      </c>
      <c r="B188" s="27" t="s">
        <v>103</v>
      </c>
      <c r="C188" s="27" t="s">
        <v>23</v>
      </c>
      <c r="D188" s="27" t="s">
        <v>319</v>
      </c>
    </row>
    <row r="189">
      <c r="A189" s="27" t="s">
        <v>107</v>
      </c>
      <c r="B189" s="27" t="s">
        <v>103</v>
      </c>
      <c r="C189" s="27" t="s">
        <v>23</v>
      </c>
      <c r="D189" s="27" t="s">
        <v>320</v>
      </c>
    </row>
    <row r="190">
      <c r="A190" s="27" t="s">
        <v>107</v>
      </c>
      <c r="B190" s="27" t="s">
        <v>103</v>
      </c>
      <c r="C190" s="27" t="s">
        <v>23</v>
      </c>
      <c r="D190" s="27" t="s">
        <v>321</v>
      </c>
    </row>
    <row r="191">
      <c r="A191" s="27" t="s">
        <v>107</v>
      </c>
      <c r="B191" s="27" t="s">
        <v>103</v>
      </c>
      <c r="C191" s="27" t="s">
        <v>23</v>
      </c>
      <c r="D191" s="27" t="s">
        <v>322</v>
      </c>
    </row>
    <row r="192">
      <c r="A192" s="27" t="s">
        <v>107</v>
      </c>
      <c r="B192" s="27" t="s">
        <v>103</v>
      </c>
      <c r="C192" s="27" t="s">
        <v>23</v>
      </c>
      <c r="D192" s="27" t="s">
        <v>323</v>
      </c>
    </row>
    <row r="193">
      <c r="A193" s="27" t="s">
        <v>107</v>
      </c>
      <c r="B193" s="27" t="s">
        <v>103</v>
      </c>
      <c r="C193" s="27" t="s">
        <v>48</v>
      </c>
      <c r="D193" s="27" t="s">
        <v>324</v>
      </c>
    </row>
    <row r="194">
      <c r="A194" s="27" t="s">
        <v>107</v>
      </c>
      <c r="B194" s="27" t="s">
        <v>103</v>
      </c>
      <c r="C194" s="27" t="s">
        <v>48</v>
      </c>
      <c r="D194" s="27" t="s">
        <v>325</v>
      </c>
    </row>
    <row r="195">
      <c r="A195" s="27" t="s">
        <v>107</v>
      </c>
      <c r="B195" s="27" t="s">
        <v>103</v>
      </c>
      <c r="C195" s="27" t="s">
        <v>48</v>
      </c>
      <c r="D195" s="27" t="s">
        <v>326</v>
      </c>
    </row>
    <row r="196">
      <c r="A196" s="27" t="s">
        <v>107</v>
      </c>
      <c r="B196" s="27" t="s">
        <v>103</v>
      </c>
      <c r="C196" s="27" t="s">
        <v>48</v>
      </c>
      <c r="D196" s="27" t="s">
        <v>327</v>
      </c>
    </row>
    <row r="197">
      <c r="A197" s="27" t="s">
        <v>107</v>
      </c>
      <c r="B197" s="27" t="s">
        <v>103</v>
      </c>
      <c r="C197" s="27" t="s">
        <v>48</v>
      </c>
      <c r="D197" s="27" t="s">
        <v>328</v>
      </c>
    </row>
    <row r="198">
      <c r="A198" s="27" t="s">
        <v>131</v>
      </c>
      <c r="B198" s="27" t="s">
        <v>22</v>
      </c>
      <c r="C198" s="27" t="s">
        <v>23</v>
      </c>
      <c r="D198" s="27" t="s">
        <v>329</v>
      </c>
    </row>
    <row r="199">
      <c r="A199" s="27" t="s">
        <v>131</v>
      </c>
      <c r="B199" s="27" t="s">
        <v>22</v>
      </c>
      <c r="C199" s="27" t="s">
        <v>23</v>
      </c>
      <c r="D199" s="27" t="s">
        <v>330</v>
      </c>
    </row>
    <row r="200">
      <c r="A200" s="27" t="s">
        <v>131</v>
      </c>
      <c r="B200" s="27" t="s">
        <v>22</v>
      </c>
      <c r="C200" s="27" t="s">
        <v>23</v>
      </c>
      <c r="D200" s="27" t="s">
        <v>331</v>
      </c>
    </row>
    <row r="201">
      <c r="A201" s="27" t="s">
        <v>131</v>
      </c>
      <c r="B201" s="27" t="s">
        <v>22</v>
      </c>
      <c r="C201" s="27" t="s">
        <v>23</v>
      </c>
      <c r="D201" s="27" t="s">
        <v>332</v>
      </c>
    </row>
    <row r="202">
      <c r="A202" s="27" t="s">
        <v>131</v>
      </c>
      <c r="B202" s="27" t="s">
        <v>22</v>
      </c>
      <c r="C202" s="27" t="s">
        <v>23</v>
      </c>
      <c r="D202" s="27" t="s">
        <v>333</v>
      </c>
    </row>
    <row r="203">
      <c r="A203" s="27" t="s">
        <v>131</v>
      </c>
      <c r="B203" s="27" t="s">
        <v>22</v>
      </c>
      <c r="C203" s="27" t="s">
        <v>23</v>
      </c>
      <c r="D203" s="27" t="s">
        <v>334</v>
      </c>
    </row>
    <row r="204">
      <c r="A204" s="27" t="s">
        <v>131</v>
      </c>
      <c r="B204" s="27" t="s">
        <v>22</v>
      </c>
      <c r="C204" s="27" t="s">
        <v>23</v>
      </c>
      <c r="D204" s="27" t="s">
        <v>335</v>
      </c>
    </row>
    <row r="205">
      <c r="A205" s="27" t="s">
        <v>131</v>
      </c>
      <c r="B205" s="27" t="s">
        <v>22</v>
      </c>
      <c r="C205" s="27" t="s">
        <v>23</v>
      </c>
      <c r="D205" s="27" t="s">
        <v>336</v>
      </c>
    </row>
    <row r="206">
      <c r="A206" s="27" t="s">
        <v>131</v>
      </c>
      <c r="B206" s="27" t="s">
        <v>22</v>
      </c>
      <c r="C206" s="27" t="s">
        <v>48</v>
      </c>
      <c r="D206" s="27" t="s">
        <v>337</v>
      </c>
    </row>
    <row r="207">
      <c r="A207" s="27" t="s">
        <v>131</v>
      </c>
      <c r="B207" s="27" t="s">
        <v>22</v>
      </c>
      <c r="C207" s="27" t="s">
        <v>48</v>
      </c>
      <c r="D207" s="27" t="s">
        <v>338</v>
      </c>
    </row>
    <row r="208">
      <c r="A208" s="27" t="s">
        <v>131</v>
      </c>
      <c r="B208" s="27" t="s">
        <v>22</v>
      </c>
      <c r="C208" s="27" t="s">
        <v>48</v>
      </c>
      <c r="D208" s="27" t="s">
        <v>339</v>
      </c>
    </row>
    <row r="209">
      <c r="A209" s="27" t="s">
        <v>131</v>
      </c>
      <c r="B209" s="27" t="s">
        <v>22</v>
      </c>
      <c r="C209" s="27" t="s">
        <v>48</v>
      </c>
      <c r="D209" s="27" t="s">
        <v>340</v>
      </c>
    </row>
    <row r="210">
      <c r="A210" s="27" t="s">
        <v>131</v>
      </c>
      <c r="B210" s="27" t="s">
        <v>22</v>
      </c>
      <c r="C210" s="27" t="s">
        <v>48</v>
      </c>
      <c r="D210" s="27" t="s">
        <v>341</v>
      </c>
    </row>
    <row r="211">
      <c r="A211" s="27" t="s">
        <v>131</v>
      </c>
      <c r="B211" s="27" t="s">
        <v>103</v>
      </c>
      <c r="C211" s="27" t="s">
        <v>23</v>
      </c>
      <c r="D211" s="27" t="s">
        <v>342</v>
      </c>
    </row>
    <row r="212">
      <c r="A212" s="27" t="s">
        <v>131</v>
      </c>
      <c r="B212" s="27" t="s">
        <v>103</v>
      </c>
      <c r="C212" s="27" t="s">
        <v>48</v>
      </c>
      <c r="D212" s="27" t="s">
        <v>343</v>
      </c>
    </row>
    <row r="213">
      <c r="A213" s="27" t="s">
        <v>131</v>
      </c>
      <c r="B213" s="27" t="s">
        <v>103</v>
      </c>
      <c r="C213" s="27" t="s">
        <v>48</v>
      </c>
      <c r="D213" s="27" t="s">
        <v>344</v>
      </c>
    </row>
    <row r="214">
      <c r="A214" s="27" t="s">
        <v>131</v>
      </c>
      <c r="B214" s="27" t="s">
        <v>103</v>
      </c>
      <c r="C214" s="27" t="s">
        <v>48</v>
      </c>
      <c r="D214" s="27" t="s">
        <v>345</v>
      </c>
    </row>
    <row r="215">
      <c r="A215" s="27"/>
      <c r="B215" s="27"/>
      <c r="C215" s="27"/>
      <c r="D215" s="27"/>
    </row>
  </sheetData>
  <mergeCells count="2">
    <mergeCell ref="A4:D4"/>
    <mergeCell ref="A5:D5"/>
  </mergeCells>
  <pageMargins left="0.6" right="0.6" top="0.5" bottom="0.5" header="0.3" footer="0.3"/>
  <pageSetup scale="92" fitToHeight="0" orientation="portrait" r:id="rId2"/>
  <headerFooter differentOddEven="1" differentFirst="0" scaleWithDoc="0" alignWithMargins="0">
    <evenFooter>&amp;L&amp;"times,Regular"</even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heetPr codeName="Sheet6"/>
  </sheetPr>
  <dimension ref="A1"/>
  <sheetViews>
    <sheetView workbookViewId="0"/>
  </sheetViews>
  <sheetFormatPr defaultRowHeight="15.0"/>
  <sheetData>
    <row r="1">
      <c r="A1" t="s">
        <v>347</v>
      </c>
      <c r="B1" t="s">
        <v>348</v>
      </c>
      <c r="C1" t="s">
        <v>349</v>
      </c>
      <c r="D1" t="s">
        <v>350</v>
      </c>
      <c r="E1" t="s">
        <v>351</v>
      </c>
    </row>
    <row r="2">
      <c r="A2" t="s">
        <v>131</v>
      </c>
      <c r="B2" t="n">
        <v>20</v>
      </c>
      <c r="C2" t="n">
        <v>0.0636942675159236</v>
      </c>
      <c r="D2" t="n">
        <v>9</v>
      </c>
      <c r="E2" t="n">
        <v>0.0272727272727273</v>
      </c>
    </row>
    <row r="3">
      <c r="A3" t="s">
        <v>107</v>
      </c>
      <c r="B3" t="n">
        <v>65</v>
      </c>
      <c r="C3" t="n">
        <v>0.207006369426752</v>
      </c>
      <c r="D3" t="n">
        <v>55</v>
      </c>
      <c r="E3" t="n">
        <v>0.166666666666667</v>
      </c>
    </row>
    <row r="4">
      <c r="A4" t="s">
        <v>52</v>
      </c>
      <c r="B4" t="n">
        <v>158</v>
      </c>
      <c r="C4" t="n">
        <v>0.503184713375796</v>
      </c>
      <c r="D4" t="n">
        <v>163</v>
      </c>
      <c r="E4" t="n">
        <v>0.493939393939394</v>
      </c>
    </row>
    <row r="5">
      <c r="A5" t="s">
        <v>21</v>
      </c>
      <c r="B5" t="n">
        <v>71</v>
      </c>
      <c r="C5" t="n">
        <v>0.226114649681529</v>
      </c>
      <c r="D5" t="n">
        <v>103</v>
      </c>
      <c r="E5" t="n">
        <v>0.312121212121212</v>
      </c>
    </row>
  </sheetData>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Dugan, Brendan Joseph</cp:lastModifiedBy>
  <cp:lastPrinted>2019-07-10T16:21:11Z</cp:lastPrinted>
  <dcterms:created xsi:type="dcterms:W3CDTF">2013-04-11T20:48:00Z</dcterms:created>
  <dcterms:modified xsi:type="dcterms:W3CDTF">2019-07-22T15:35:57Z</dcterms:modified>
</cp:coreProperties>
</file>